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er\110573 - PSD2\Dokumentation og Rapportering\Volume and Performance\"/>
    </mc:Choice>
  </mc:AlternateContent>
  <xr:revisionPtr revIDLastSave="0" documentId="13_ncr:1_{08864397-B9BE-484D-B908-9778314119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ivot" sheetId="2" r:id="rId1"/>
    <sheet name="Joint data" sheetId="1" r:id="rId2"/>
    <sheet name="BG sep" sheetId="3" r:id="rId3"/>
    <sheet name="BG jul_aug" sheetId="4" r:id="rId4"/>
    <sheet name="PSD2 2020Q3 performance Vipps" sheetId="5" r:id="rId5"/>
    <sheet name="Q3 2020 Vipps volume" sheetId="6" r:id="rId6"/>
  </sheets>
  <definedNames>
    <definedName name="_xlnm._FilterDatabase" localSheetId="3" hidden="1">'BG jul_aug'!$A$1:$U$361</definedName>
    <definedName name="_xlnm._FilterDatabase" localSheetId="2" hidden="1">'BG sep'!$A$1:$U$1</definedName>
    <definedName name="_xlnm._FilterDatabase" localSheetId="1" hidden="1">'Joint data'!$A$1:$U$361</definedName>
  </definedNames>
  <calcPr calcId="0"/>
  <pivotCaches>
    <pivotCache cacheId="6" r:id="rId7"/>
    <pivotCache cacheId="10" r:id="rId8"/>
    <pivotCache cacheId="14" r:id="rId9"/>
  </pivotCaches>
</workbook>
</file>

<file path=xl/sharedStrings.xml><?xml version="1.0" encoding="utf-8"?>
<sst xmlns="http://schemas.openxmlformats.org/spreadsheetml/2006/main" count="1685" uniqueCount="45">
  <si>
    <t>timestamp</t>
  </si>
  <si>
    <t>apiOp</t>
  </si>
  <si>
    <t>count1</t>
  </si>
  <si>
    <t>avg_duration</t>
  </si>
  <si>
    <t>min_duration</t>
  </si>
  <si>
    <t>max_duration</t>
  </si>
  <si>
    <t>std</t>
  </si>
  <si>
    <t>percentile_duration_50</t>
  </si>
  <si>
    <t>percentile_duration_95</t>
  </si>
  <si>
    <t>percentile_duration_99</t>
  </si>
  <si>
    <t>percentile_duration_99_5</t>
  </si>
  <si>
    <t>apim_avg_duration</t>
  </si>
  <si>
    <t>apim_min_duration</t>
  </si>
  <si>
    <t>apim_max_duration</t>
  </si>
  <si>
    <t>apim_stdev</t>
  </si>
  <si>
    <t>percentile_apim_duration_50</t>
  </si>
  <si>
    <t>percentile_apim_duration_95</t>
  </si>
  <si>
    <t>percentile_apim_duration_99</t>
  </si>
  <si>
    <t>percentile_apim_duration_99_5</t>
  </si>
  <si>
    <t>cv</t>
  </si>
  <si>
    <t>apim_cv</t>
  </si>
  <si>
    <t>getBalances</t>
  </si>
  <si>
    <t>getTransactionList</t>
  </si>
  <si>
    <t>getAccountList</t>
  </si>
  <si>
    <t>getPaymentInitiationStatus</t>
  </si>
  <si>
    <t>readAccountDetails</t>
  </si>
  <si>
    <t>getTransactionDetails</t>
  </si>
  <si>
    <t>initiatePayment</t>
  </si>
  <si>
    <t>getPaymentInformationincludeGIROinformation</t>
  </si>
  <si>
    <t>checkAvailabilityOfFunds</t>
  </si>
  <si>
    <t>Kolonnemærkater</t>
  </si>
  <si>
    <t>Hovedtotal</t>
  </si>
  <si>
    <t>jul</t>
  </si>
  <si>
    <t>aug</t>
  </si>
  <si>
    <t>Rækkemærkater</t>
  </si>
  <si>
    <t>timestamp [UTC]</t>
  </si>
  <si>
    <t>sep</t>
  </si>
  <si>
    <t xml:space="preserve"> avg_duration_ms </t>
  </si>
  <si>
    <t>balances-report</t>
  </si>
  <si>
    <t>accounts</t>
  </si>
  <si>
    <t>PSD2 BG Volume</t>
  </si>
  <si>
    <t>count</t>
  </si>
  <si>
    <t>PSD2 STET Volume</t>
  </si>
  <si>
    <t>PSD2 STET Average Performance ms</t>
  </si>
  <si>
    <t>PSD2 BG Average performance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</si>
</sst>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49" fontId="0" fillId="0" borderId="0" xfId="0" applyNumberForma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22">
    <dxf>
      <numFmt numFmtId="164" formatCode="_-* #,##0_-;\-* #,##0_-;_-* &quot;-&quot;??_-;_-@_-"/>
    </dxf>
    <dxf>
      <numFmt numFmtId="164" formatCode="_-* #,##0_-;\-* #,##0_-;_-* &quot;-&quot;??_-;_-@_-"/>
    </dxf>
    <dxf>
      <numFmt numFmtId="165" formatCode="_-* #,##0.0_-;\-* #,##0.0_-;_-* &quot;-&quot;??_-;_-@_-"/>
    </dxf>
    <dxf>
      <numFmt numFmtId="164" formatCode="_-* #,##0_-;\-* #,##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35" formatCode="_-* #,##0.00_-;\-* #,##0.00_-;_-* &quot;-&quot;??_-;_-@_-"/>
    </dxf>
    <dxf>
      <numFmt numFmtId="164" formatCode="_-* #,##0_-;\-* #,##0_-;_-* &quot;-&quot;??_-;_-@_-"/>
    </dxf>
    <dxf>
      <numFmt numFmtId="165" formatCode="_-* #,##0.0_-;\-* #,##0.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øhr, Christian" refreshedDate="44124.352752314815" createdVersion="6" refreshedVersion="6" minRefreshableVersion="3" recordCount="546" xr:uid="{6B8B7C61-20C2-4A71-BB40-9846487ACCA3}">
  <cacheSource type="worksheet">
    <worksheetSource ref="A1:U547" sheet="Joint data"/>
  </cacheSource>
  <cacheFields count="22">
    <cacheField name="timestamp" numFmtId="14">
      <sharedItems containsSemiMixedTypes="0" containsNonDate="0" containsDate="1" containsString="0" minDate="2020-07-01T00:00:00" maxDate="2020-10-01T00:00:00" count="92"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</sharedItems>
      <fieldGroup par="21" base="0">
        <rangePr groupBy="days" startDate="2020-07-01T00:00:00" endDate="2020-10-01T00:00:00"/>
        <groupItems count="368">
          <s v="&lt;01-07-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-10-2020"/>
        </groupItems>
      </fieldGroup>
    </cacheField>
    <cacheField name="apiOp" numFmtId="0">
      <sharedItems count="9">
        <s v="getAccountList"/>
        <s v="getBalances"/>
        <s v="getPaymentInitiationStatus"/>
        <s v="getTransactionList"/>
        <s v="initiatePayment"/>
        <s v="readAccountDetails"/>
        <s v="getPaymentInformationincludeGIROinformation"/>
        <s v="getTransactionDetails"/>
        <s v="checkAvailabilityOfFunds"/>
      </sharedItems>
    </cacheField>
    <cacheField name="count1" numFmtId="0">
      <sharedItems containsSemiMixedTypes="0" containsString="0" containsNumber="1" containsInteger="1" minValue="1" maxValue="27627"/>
    </cacheField>
    <cacheField name="avg_duration" numFmtId="0">
      <sharedItems containsSemiMixedTypes="0" containsString="0" containsNumber="1" minValue="213.900671428571" maxValue="3809.2473333333301"/>
    </cacheField>
    <cacheField name="min_duration" numFmtId="0">
      <sharedItems containsSemiMixedTypes="0" containsString="0" containsNumber="1" minValue="140.95910000000001" maxValue="3204.1374999999998"/>
    </cacheField>
    <cacheField name="max_duration" numFmtId="0">
      <sharedItems containsSemiMixedTypes="0" containsString="0" containsNumber="1" minValue="265.54489999999998" maxValue="52509.107499999998"/>
    </cacheField>
    <cacheField name="std" numFmtId="0">
      <sharedItems containsSemiMixedTypes="0" containsString="0" containsNumber="1" minValue="0" maxValue="1558.4611064056401"/>
    </cacheField>
    <cacheField name="percentile_duration_50" numFmtId="0">
      <sharedItems containsSemiMixedTypes="0" containsString="0" containsNumber="1" minValue="207.7603" maxValue="4276.5673999999999"/>
    </cacheField>
    <cacheField name="percentile_duration_95" numFmtId="0">
      <sharedItems containsSemiMixedTypes="0" containsString="0" containsNumber="1" minValue="265.54489999999998" maxValue="4846.5402999999997"/>
    </cacheField>
    <cacheField name="percentile_duration_99" numFmtId="0">
      <sharedItems containsSemiMixedTypes="0" containsString="0" containsNumber="1" minValue="265.54489999999998" maxValue="9930.1740000000009"/>
    </cacheField>
    <cacheField name="percentile_duration_99_5" numFmtId="0">
      <sharedItems containsSemiMixedTypes="0" containsString="0" containsNumber="1" minValue="265.54489999999998" maxValue="9930.1740000000009"/>
    </cacheField>
    <cacheField name="apim_avg_duration" numFmtId="0">
      <sharedItems containsSemiMixedTypes="0" containsString="0" containsNumber="1" minValue="2.4302999999999799" maxValue="22.700600000000001"/>
    </cacheField>
    <cacheField name="apim_min_duration" numFmtId="0">
      <sharedItems containsSemiMixedTypes="0" containsString="0" containsNumber="1" minValue="1.7361000000000699" maxValue="22.700600000000001"/>
    </cacheField>
    <cacheField name="apim_max_duration" numFmtId="0">
      <sharedItems containsSemiMixedTypes="0" containsString="0" containsNumber="1" minValue="2.4302999999999799" maxValue="8981.3185999999896"/>
    </cacheField>
    <cacheField name="apim_stdev" numFmtId="0">
      <sharedItems containsSemiMixedTypes="0" containsString="0" containsNumber="1" minValue="0" maxValue="114.798079513885"/>
    </cacheField>
    <cacheField name="percentile_apim_duration_50" numFmtId="0">
      <sharedItems containsSemiMixedTypes="0" containsString="0" containsNumber="1" minValue="2.4200000000000101" maxValue="22.700600000000001"/>
    </cacheField>
    <cacheField name="percentile_apim_duration_95" numFmtId="0">
      <sharedItems containsSemiMixedTypes="0" containsString="0" containsNumber="1" minValue="2.4302999999999799" maxValue="68.162400000000005"/>
    </cacheField>
    <cacheField name="percentile_apim_duration_99" numFmtId="0">
      <sharedItems containsSemiMixedTypes="0" containsString="0" containsNumber="1" minValue="2.4302999999999799" maxValue="314.67250000000001"/>
    </cacheField>
    <cacheField name="percentile_apim_duration_99_5" numFmtId="0">
      <sharedItems containsSemiMixedTypes="0" containsString="0" containsNumber="1" minValue="2.4302999999999799" maxValue="387.90649999999999"/>
    </cacheField>
    <cacheField name="cv" numFmtId="0">
      <sharedItems containsSemiMixedTypes="0" containsString="0" containsNumber="1" minValue="0" maxValue="1.33488645695932"/>
    </cacheField>
    <cacheField name="apim_cv" numFmtId="0">
      <sharedItems containsSemiMixedTypes="0" containsString="0" containsNumber="1" minValue="0" maxValue="20.606186168407699"/>
    </cacheField>
    <cacheField name="Måneder" numFmtId="0" databaseField="0">
      <fieldGroup base="0">
        <rangePr groupBy="months" startDate="2020-07-01T00:00:00" endDate="2020-10-01T00:00:00"/>
        <groupItems count="14">
          <s v="&lt;01-07-2020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1-10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øhr, Christian" refreshedDate="44124.392962268517" createdVersion="6" refreshedVersion="6" minRefreshableVersion="3" recordCount="142" xr:uid="{E5AEBA14-D4A0-4C74-9928-4074F2CAE560}">
  <cacheSource type="worksheet">
    <worksheetSource ref="A1:C143" sheet="Q3 2020 Vipps volume"/>
  </cacheSource>
  <cacheFields count="4">
    <cacheField name="timestamp [UTC]" numFmtId="14">
      <sharedItems containsSemiMixedTypes="0" containsNonDate="0" containsDate="1" containsString="0" minDate="2020-07-22T00:00:00" maxDate="2020-10-01T00:00:00" count="71"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</sharedItems>
      <fieldGroup par="3" base="0">
        <rangePr groupBy="days" startDate="2020-07-22T00:00:00" endDate="2020-10-01T00:00:00"/>
        <groupItems count="368">
          <s v="&lt;22-07-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-10-2020"/>
        </groupItems>
      </fieldGroup>
    </cacheField>
    <cacheField name="apiOp" numFmtId="0">
      <sharedItems count="2">
        <s v="balances-report"/>
        <s v="accounts"/>
      </sharedItems>
    </cacheField>
    <cacheField name="count" numFmtId="0">
      <sharedItems containsSemiMixedTypes="0" containsString="0" containsNumber="1" containsInteger="1" minValue="164741" maxValue="519175"/>
    </cacheField>
    <cacheField name="Måneder" numFmtId="0" databaseField="0">
      <fieldGroup base="0">
        <rangePr groupBy="months" startDate="2020-07-22T00:00:00" endDate="2020-10-01T00:00:00"/>
        <groupItems count="14">
          <s v="&lt;22-07-2020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1-10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øhr, Christian" refreshedDate="44124.393466435184" createdVersion="6" refreshedVersion="6" minRefreshableVersion="3" recordCount="142" xr:uid="{1CE5F7E2-6057-4910-A77A-D419CA6FB65B}">
  <cacheSource type="worksheet">
    <worksheetSource ref="A1:C143" sheet="PSD2 2020Q3 performance Vipps"/>
  </cacheSource>
  <cacheFields count="4">
    <cacheField name="timestamp [UTC]" numFmtId="14">
      <sharedItems containsSemiMixedTypes="0" containsNonDate="0" containsDate="1" containsString="0" minDate="2020-07-22T00:00:00" maxDate="2020-10-01T00:00:00" count="71"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</sharedItems>
      <fieldGroup par="3" base="0">
        <rangePr groupBy="days" startDate="2020-07-22T00:00:00" endDate="2020-10-01T00:00:00"/>
        <groupItems count="368">
          <s v="&lt;22-07-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-10-2020"/>
        </groupItems>
      </fieldGroup>
    </cacheField>
    <cacheField name="apiOp" numFmtId="0">
      <sharedItems count="2">
        <s v="balances-report"/>
        <s v="accounts"/>
      </sharedItems>
    </cacheField>
    <cacheField name=" avg_duration_ms " numFmtId="0">
      <sharedItems containsSemiMixedTypes="0" containsString="0" containsNumber="1" minValue="239.59" maxValue="561.75"/>
    </cacheField>
    <cacheField name="Måneder" numFmtId="0" databaseField="0">
      <fieldGroup base="0">
        <rangePr groupBy="months" startDate="2020-07-22T00:00:00" endDate="2020-10-01T00:00:00"/>
        <groupItems count="14">
          <s v="&lt;22-07-2020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1-10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6">
  <r>
    <x v="0"/>
    <x v="0"/>
    <n v="6354"/>
    <n v="878.70160384009898"/>
    <n v="410.77839999999998"/>
    <n v="7298.5057999999999"/>
    <n v="288.98074452683301"/>
    <n v="828.56218072727199"/>
    <n v="1341.79657343749"/>
    <n v="1854.1606750000001"/>
    <n v="2163.9791"/>
    <n v="3.8199544853635801"/>
    <n v="2.0463000000000799"/>
    <n v="525.83219999999994"/>
    <n v="8.0084217663906792"/>
    <n v="3.3086290452701799"/>
    <n v="5.0445653333333897"/>
    <n v="9.8056000000001404"/>
    <n v="28.8919"/>
    <n v="0.32887244459772302"/>
    <n v="2.0964704676653798"/>
  </r>
  <r>
    <x v="0"/>
    <x v="1"/>
    <n v="25519"/>
    <n v="626.26473581252901"/>
    <n v="310.767"/>
    <n v="24575.614699999998"/>
    <n v="307.178830012623"/>
    <n v="581.21735554420798"/>
    <n v="947.02691568253897"/>
    <n v="1559.7566749999901"/>
    <n v="1736.5424"/>
    <n v="3.37865093459778"/>
    <n v="1.8306"/>
    <n v="98.333299999999994"/>
    <n v="1.8400796691991299"/>
    <n v="3.2075409476622401"/>
    <n v="4.3038967666277701"/>
    <n v="7.2642093750000196"/>
    <n v="9.2767333333333593"/>
    <n v="0.49049357635326901"/>
    <n v="0.54461964399947405"/>
  </r>
  <r>
    <x v="0"/>
    <x v="2"/>
    <n v="4"/>
    <n v="520.98162500000001"/>
    <n v="439.31830000000002"/>
    <n v="616.48230000000001"/>
    <n v="91.002289562822995"/>
    <n v="447.13299999999998"/>
    <n v="616.48230000000001"/>
    <n v="616.48230000000001"/>
    <n v="616.48230000000001"/>
    <n v="3.2316250000000299"/>
    <n v="2.9929000000000698"/>
    <n v="3.4823"/>
    <n v="0.213749875321601"/>
    <n v="3.1330000000000302"/>
    <n v="3.4823"/>
    <n v="3.4823"/>
    <n v="3.4823"/>
    <n v="0.17467466259068701"/>
    <n v="6.6143155632722994E-2"/>
  </r>
  <r>
    <x v="0"/>
    <x v="3"/>
    <n v="9372"/>
    <n v="1153.33911014724"/>
    <n v="452.09089999999998"/>
    <n v="30238.115699999998"/>
    <n v="944.06415757675597"/>
    <n v="901.42744705347695"/>
    <n v="2811.5039586666599"/>
    <n v="4740.1877500000001"/>
    <n v="5865.5720000000001"/>
    <n v="15.2252603819889"/>
    <n v="2.0614000000000399"/>
    <n v="1178.3462"/>
    <n v="50.764009048228203"/>
    <n v="4.9414642228739396"/>
    <n v="50.443265079365098"/>
    <n v="209.20405"/>
    <n v="329.9135"/>
    <n v="0.81854863783837695"/>
    <n v="3.3341964455517901"/>
  </r>
  <r>
    <x v="0"/>
    <x v="4"/>
    <n v="33"/>
    <n v="1504.91991212121"/>
    <n v="833.17160000000001"/>
    <n v="3006.1624000000002"/>
    <n v="488.64582428578802"/>
    <n v="1299.7471"/>
    <n v="2346.9639000000002"/>
    <n v="3006.1624000000002"/>
    <n v="3006.1624000000002"/>
    <n v="3.4047606060606799"/>
    <n v="2.43880000000012"/>
    <n v="4.5546000000001596"/>
    <n v="0.50577843400050104"/>
    <n v="3.41920000000004"/>
    <n v="4.2092999999999803"/>
    <n v="4.5546000000001596"/>
    <n v="4.5546000000001596"/>
    <n v="0.32469888952232201"/>
    <n v="0.148550365949425"/>
  </r>
  <r>
    <x v="0"/>
    <x v="5"/>
    <n v="41"/>
    <n v="621.96120731707299"/>
    <n v="362.3546"/>
    <n v="1228.2882"/>
    <n v="178.98228980821699"/>
    <n v="575.50120000000004"/>
    <n v="944.52139999999997"/>
    <n v="1228.2882"/>
    <n v="1228.2882"/>
    <n v="3.2782804878049001"/>
    <n v="2.5012000000000398"/>
    <n v="5.4739000000000102"/>
    <n v="0.55706952537362797"/>
    <n v="3.1833999999999998"/>
    <n v="3.8637000000000499"/>
    <n v="5.4739000000000102"/>
    <n v="5.4739000000000102"/>
    <n v="0.28777082509741297"/>
    <n v="0.16992735290525199"/>
  </r>
  <r>
    <x v="1"/>
    <x v="0"/>
    <n v="6624"/>
    <n v="787.52709924517103"/>
    <n v="375.79450000000003"/>
    <n v="35330.771800000002"/>
    <n v="573.59894971056701"/>
    <n v="721.93952584575902"/>
    <n v="1200.84393412698"/>
    <n v="1675.0740000000001"/>
    <n v="1939.0337"/>
    <n v="3.8794543176328702"/>
    <n v="2.0620999999999801"/>
    <n v="353.38810000000001"/>
    <n v="8.6820627907427603"/>
    <n v="3.30958649795833"/>
    <n v="5.0631640000000298"/>
    <n v="9.46795000000008"/>
    <n v="19.632399999999901"/>
    <n v="0.72835455473259203"/>
    <n v="2.23795979534572"/>
  </r>
  <r>
    <x v="1"/>
    <x v="1"/>
    <n v="23237"/>
    <n v="572.24544983431201"/>
    <n v="308.29559999999998"/>
    <n v="8647.6304999999993"/>
    <n v="204.672470108086"/>
    <n v="524.11577683397798"/>
    <n v="926.83372740753805"/>
    <n v="1363.4033999999999"/>
    <n v="1610.69635833333"/>
    <n v="3.3448172225330599"/>
    <n v="1.8333999999999799"/>
    <n v="87.760899999999907"/>
    <n v="1.64125067159163"/>
    <n v="3.1956708994709202"/>
    <n v="4.2452476584339696"/>
    <n v="7.0186708571428902"/>
    <n v="8.8402333333333605"/>
    <n v="0.35766552651025302"/>
    <n v="0.49068471082216603"/>
  </r>
  <r>
    <x v="1"/>
    <x v="2"/>
    <n v="50"/>
    <n v="343.94742399999899"/>
    <n v="204.11199999999999"/>
    <n v="1034.4931999999999"/>
    <n v="156.03154235259899"/>
    <n v="300.2527"/>
    <n v="777.06769999999995"/>
    <n v="1034.4931999999999"/>
    <n v="1034.4931999999999"/>
    <n v="3.44742400000001"/>
    <n v="2.3258999999999901"/>
    <n v="8.3939000000000004"/>
    <n v="0.92121966191565796"/>
    <n v="3.3006000000000002"/>
    <n v="4.2866000000000204"/>
    <n v="8.3939000000000004"/>
    <n v="8.3939000000000004"/>
    <n v="0.45364939948670402"/>
    <n v="0.267219715914159"/>
  </r>
  <r>
    <x v="1"/>
    <x v="3"/>
    <n v="9439"/>
    <n v="989.04218336688405"/>
    <n v="431.67689999999999"/>
    <n v="31185.562399999999"/>
    <n v="704.18376901882095"/>
    <n v="818.69197552460298"/>
    <n v="2007.4127241046799"/>
    <n v="3616.4549333333298"/>
    <n v="4541.3226999999997"/>
    <n v="13.230868608962799"/>
    <n v="2.0217000000000098"/>
    <n v="897.02419999999995"/>
    <n v="39.4646410565217"/>
    <n v="4.3840494823539302"/>
    <n v="43.409049679383102"/>
    <n v="193.05181666666601"/>
    <n v="273.4461"/>
    <n v="0.71198557641055105"/>
    <n v="2.9827702339805202"/>
  </r>
  <r>
    <x v="1"/>
    <x v="4"/>
    <n v="18"/>
    <n v="1511.00636111111"/>
    <n v="798.12030000000004"/>
    <n v="3344.8575999999998"/>
    <n v="797.28965967817101"/>
    <n v="1171.3518999999999"/>
    <n v="3344.8575999999998"/>
    <n v="3344.8575999999998"/>
    <n v="3344.8575999999998"/>
    <n v="3.6730277777778602"/>
    <n v="2.8423000000002498"/>
    <n v="5.2205999999999904"/>
    <n v="0.54011103525108595"/>
    <n v="3.7327999999999899"/>
    <n v="5.2205999999999904"/>
    <n v="5.2205999999999904"/>
    <n v="5.2205999999999904"/>
    <n v="0.52765473408853703"/>
    <n v="0.147047903780854"/>
  </r>
  <r>
    <x v="1"/>
    <x v="5"/>
    <n v="11"/>
    <n v="642.62623636363605"/>
    <n v="390.06450000000001"/>
    <n v="979.50980000000004"/>
    <n v="178.665051673036"/>
    <n v="607.27679999999998"/>
    <n v="979.50980000000004"/>
    <n v="979.50980000000004"/>
    <n v="979.50980000000004"/>
    <n v="3.3535090909091001"/>
    <n v="3.0048000000000399"/>
    <n v="4.1983999999999897"/>
    <n v="0.35829173155404997"/>
    <n v="3.2767999999999802"/>
    <n v="4.1983999999999897"/>
    <n v="4.1983999999999897"/>
    <n v="4.1983999999999897"/>
    <n v="0.27802327630448098"/>
    <n v="0.106840840994088"/>
  </r>
  <r>
    <x v="2"/>
    <x v="0"/>
    <n v="6067"/>
    <n v="759.17777707268704"/>
    <n v="373.34429999999998"/>
    <n v="3243.6837"/>
    <n v="237.77559980188701"/>
    <n v="710.62273692453698"/>
    <n v="1180.4543081818099"/>
    <n v="1640.2181499999999"/>
    <n v="1879.0952"/>
    <n v="3.6612120487885602"/>
    <n v="2.0878000000000099"/>
    <n v="258.11599999999999"/>
    <n v="5.4011863463779797"/>
    <n v="3.2625242145594102"/>
    <n v="4.8810903703703898"/>
    <n v="8.6977000000001592"/>
    <n v="14.9012999999999"/>
    <n v="0.31320147531020398"/>
    <n v="1.4752454308581"/>
  </r>
  <r>
    <x v="2"/>
    <x v="1"/>
    <n v="22857"/>
    <n v="554.46168458677596"/>
    <n v="299.08550000000002"/>
    <n v="19566.060399999998"/>
    <n v="249.447627477515"/>
    <n v="509.96065337559099"/>
    <n v="870.49150900277004"/>
    <n v="1297.88276857142"/>
    <n v="1587.10095833333"/>
    <n v="3.3054961106007199"/>
    <n v="1.90489999999999"/>
    <n v="93.456299999999999"/>
    <n v="1.41795824987902"/>
    <n v="3.1790882860915"/>
    <n v="4.1905878529803697"/>
    <n v="6.6077000925926104"/>
    <n v="8.30863888888892"/>
    <n v="0.449891551412468"/>
    <n v="0.42896987394165598"/>
  </r>
  <r>
    <x v="2"/>
    <x v="6"/>
    <n v="1"/>
    <n v="462.69979999999998"/>
    <n v="462.69979999999998"/>
    <n v="462.69979999999998"/>
    <n v="0"/>
    <n v="462.69979999999998"/>
    <n v="462.69979999999998"/>
    <n v="462.69979999999998"/>
    <n v="462.69979999999998"/>
    <n v="3.69980000000003"/>
    <n v="3.69980000000003"/>
    <n v="3.69980000000003"/>
    <n v="0"/>
    <n v="3.69980000000003"/>
    <n v="3.69980000000003"/>
    <n v="3.69980000000003"/>
    <n v="3.69980000000003"/>
    <n v="0"/>
    <n v="0"/>
  </r>
  <r>
    <x v="2"/>
    <x v="2"/>
    <n v="1"/>
    <n v="310.64679999999998"/>
    <n v="310.64679999999998"/>
    <n v="310.64679999999998"/>
    <n v="0"/>
    <n v="310.64679999999998"/>
    <n v="310.64679999999998"/>
    <n v="310.64679999999998"/>
    <n v="310.64679999999998"/>
    <n v="2.6468000000000398"/>
    <n v="2.6468000000000398"/>
    <n v="2.6468000000000398"/>
    <n v="0"/>
    <n v="2.6468000000000398"/>
    <n v="2.6468000000000398"/>
    <n v="2.6468000000000398"/>
    <n v="2.6468000000000398"/>
    <n v="0"/>
    <n v="0"/>
  </r>
  <r>
    <x v="2"/>
    <x v="3"/>
    <n v="8073"/>
    <n v="979.51350935216101"/>
    <n v="429.62200000000001"/>
    <n v="28158.506000000001"/>
    <n v="829.09661682674903"/>
    <n v="805.43536653796605"/>
    <n v="1882.79218896103"/>
    <n v="3655.8155000000002"/>
    <n v="4756.5273999999999"/>
    <n v="11.0984220240307"/>
    <n v="2.1158000000000299"/>
    <n v="668.7441"/>
    <n v="31.3671763464517"/>
    <n v="3.97274912280704"/>
    <n v="32.633028571428703"/>
    <n v="142.01525000000001"/>
    <n v="223.54629999999901"/>
    <n v="0.84643714345001997"/>
    <n v="2.8262735259601901"/>
  </r>
  <r>
    <x v="2"/>
    <x v="4"/>
    <n v="1"/>
    <n v="1950.6251999999999"/>
    <n v="1950.6251999999999"/>
    <n v="1950.6251999999999"/>
    <n v="0"/>
    <n v="1950.6251999999999"/>
    <n v="1950.6251999999999"/>
    <n v="1950.6251999999999"/>
    <n v="1950.6251999999999"/>
    <n v="3.6252000000001701"/>
    <n v="3.6252000000001701"/>
    <n v="3.6252000000001701"/>
    <n v="0"/>
    <n v="3.6252000000001701"/>
    <n v="3.6252000000001701"/>
    <n v="3.6252000000001701"/>
    <n v="3.6252000000001701"/>
    <n v="0"/>
    <n v="0"/>
  </r>
  <r>
    <x v="2"/>
    <x v="5"/>
    <n v="69"/>
    <n v="609.43080289855004"/>
    <n v="355.26249999999999"/>
    <n v="1690.0244"/>
    <n v="199.614654907708"/>
    <n v="585.41399999999999"/>
    <n v="982.18430000000001"/>
    <n v="1690.0244"/>
    <n v="1690.0244"/>
    <n v="3.2858753623188499"/>
    <n v="2.4346000000000401"/>
    <n v="4.7201000000000004"/>
    <n v="0.488687458607237"/>
    <n v="3.2443000000000599"/>
    <n v="4.2397999999999998"/>
    <n v="4.7201000000000004"/>
    <n v="4.7201000000000004"/>
    <n v="0.32754277263031201"/>
    <n v="0.148723674735601"/>
  </r>
  <r>
    <x v="3"/>
    <x v="0"/>
    <n v="4377"/>
    <n v="667.14203084304199"/>
    <n v="361.52109999999999"/>
    <n v="12252.556500000001"/>
    <n v="264.792463367815"/>
    <n v="627.16524382675095"/>
    <n v="1004.73898333333"/>
    <n v="1316.6678999999999"/>
    <n v="1519.3359"/>
    <n v="3.6862392049349202"/>
    <n v="2.0596000000000401"/>
    <n v="151.60169999999999"/>
    <n v="3.8885333273099199"/>
    <n v="3.3222728663980599"/>
    <n v="5.1376600000000296"/>
    <n v="9.4172000000000899"/>
    <n v="13.7545"/>
    <n v="0.39690568293711997"/>
    <n v="1.05487818644654"/>
  </r>
  <r>
    <x v="3"/>
    <x v="1"/>
    <n v="16033"/>
    <n v="490.416710297512"/>
    <n v="279.32119999999998"/>
    <n v="17276.755000000001"/>
    <n v="215.28926430944901"/>
    <n v="458.14567446937502"/>
    <n v="733.25261630769205"/>
    <n v="1014.487765"/>
    <n v="1150.26225"/>
    <n v="3.3320099918917498"/>
    <n v="1.77219999999999"/>
    <n v="93.393600000000006"/>
    <n v="1.54206385062357"/>
    <n v="3.1945968450804001"/>
    <n v="4.2079987078272802"/>
    <n v="6.4351010000000297"/>
    <n v="8.7440250000000308"/>
    <n v="0.43899251348683399"/>
    <n v="0.46280288905978401"/>
  </r>
  <r>
    <x v="3"/>
    <x v="3"/>
    <n v="7834"/>
    <n v="833.82805504212195"/>
    <n v="396.7842"/>
    <n v="18233.910400000001"/>
    <n v="518.62635763764104"/>
    <n v="712.04091056215702"/>
    <n v="1646.24658125"/>
    <n v="3050.2003999999902"/>
    <n v="3504.0320999999999"/>
    <n v="8.0520785294869199"/>
    <n v="2.0009999999999701"/>
    <n v="508.46409999999997"/>
    <n v="16.4456793203959"/>
    <n v="3.8154313447293702"/>
    <n v="22.865890555555598"/>
    <n v="71.047799999999995"/>
    <n v="104.8627"/>
    <n v="0.62198237934251599"/>
    <n v="2.0424141742000499"/>
  </r>
  <r>
    <x v="3"/>
    <x v="5"/>
    <n v="1"/>
    <n v="761.98689999999999"/>
    <n v="761.98689999999999"/>
    <n v="761.98689999999999"/>
    <n v="0"/>
    <n v="761.98689999999999"/>
    <n v="761.98689999999999"/>
    <n v="761.98689999999999"/>
    <n v="761.98689999999999"/>
    <n v="3.9868999999999901"/>
    <n v="3.9868999999999901"/>
    <n v="3.9868999999999901"/>
    <n v="0"/>
    <n v="3.9868999999999901"/>
    <n v="3.9868999999999901"/>
    <n v="3.9868999999999901"/>
    <n v="3.9868999999999901"/>
    <n v="0"/>
    <n v="0"/>
  </r>
  <r>
    <x v="4"/>
    <x v="0"/>
    <n v="4240"/>
    <n v="645.27150877358497"/>
    <n v="328.5256"/>
    <n v="17114.940299999998"/>
    <n v="319.595715429444"/>
    <n v="601.56963570157905"/>
    <n v="997.01455555555503"/>
    <n v="1318.7907"/>
    <n v="1465.2733000000001"/>
    <n v="3.6410842452830599"/>
    <n v="1.96540000000004"/>
    <n v="249.90450000000001"/>
    <n v="4.1973318471857803"/>
    <n v="3.35096846153849"/>
    <n v="5.0641649659864303"/>
    <n v="8.5955999999999904"/>
    <n v="11.7952999999999"/>
    <n v="0.495288744480403"/>
    <n v="1.1527697697803401"/>
  </r>
  <r>
    <x v="4"/>
    <x v="1"/>
    <n v="15909"/>
    <n v="467.37158098560599"/>
    <n v="267.81279999999998"/>
    <n v="9492.6155999999992"/>
    <n v="159.600706342509"/>
    <n v="437.63231496927301"/>
    <n v="699.69405451215403"/>
    <n v="970.33488333333298"/>
    <n v="1135.168525"/>
    <n v="3.34800942233956"/>
    <n v="1.8786"/>
    <n v="116.623699999999"/>
    <n v="1.52984823060982"/>
    <n v="3.2233503788098501"/>
    <n v="4.2245014624183099"/>
    <n v="6.5602124999999996"/>
    <n v="8.4240500000000207"/>
    <n v="0.34148568897993198"/>
    <n v="0.45694262997049001"/>
  </r>
  <r>
    <x v="4"/>
    <x v="3"/>
    <n v="7330"/>
    <n v="815.35318246930399"/>
    <n v="373.27839999999998"/>
    <n v="15084.5182"/>
    <n v="524.47261895145198"/>
    <n v="709.95666606794498"/>
    <n v="1545.8816583333301"/>
    <n v="2668.6966000000002"/>
    <n v="3313.9166"/>
    <n v="8.4509996589359098"/>
    <n v="2.1434000000000402"/>
    <n v="512.30119999999897"/>
    <n v="19.1400046607909"/>
    <n v="3.8015505431902001"/>
    <n v="23.648900000000001"/>
    <n v="80.190299999999894"/>
    <n v="136.71549999999999"/>
    <n v="0.64324593345313497"/>
    <n v="2.26482137418532"/>
  </r>
  <r>
    <x v="4"/>
    <x v="5"/>
    <n v="7"/>
    <n v="536.59734285714296"/>
    <n v="453.55790000000002"/>
    <n v="698.34630000000004"/>
    <n v="85.560415232353805"/>
    <n v="539.1096"/>
    <n v="698.34630000000004"/>
    <n v="698.34630000000004"/>
    <n v="698.34630000000004"/>
    <n v="3.5973428571428698"/>
    <n v="3.1095999999999999"/>
    <n v="4.3564999999999801"/>
    <n v="0.437898085060896"/>
    <n v="3.4415000000000102"/>
    <n v="4.3564999999999801"/>
    <n v="4.3564999999999801"/>
    <n v="4.3564999999999801"/>
    <n v="0.15944994206788701"/>
    <n v="0.121728203969051"/>
  </r>
  <r>
    <x v="5"/>
    <x v="0"/>
    <n v="6295"/>
    <n v="726.24757054805298"/>
    <n v="360.1764"/>
    <n v="5333.7251999999999"/>
    <n v="234.17382705441099"/>
    <n v="677.98246736691203"/>
    <n v="1130.91861666666"/>
    <n v="1511.78665"/>
    <n v="1715.2571"/>
    <n v="3.6620264654488"/>
    <n v="2.0115000000000598"/>
    <n v="176.20650000000001"/>
    <n v="3.99430084482879"/>
    <n v="3.2791109231412201"/>
    <n v="5.1078040495868198"/>
    <n v="9.3009500000000003"/>
    <n v="18.7925"/>
    <n v="0.32244352552903499"/>
    <n v="1.0907351114239501"/>
  </r>
  <r>
    <x v="5"/>
    <x v="1"/>
    <n v="24724"/>
    <n v="534.44553118832005"/>
    <n v="267.62099999999998"/>
    <n v="20648.3367"/>
    <n v="262.04964051668497"/>
    <n v="488.16709445083598"/>
    <n v="845.99043977272697"/>
    <n v="1332.5662150000001"/>
    <n v="1616.42018125"/>
    <n v="3.31270478482447"/>
    <n v="1.9115000000000399"/>
    <n v="61.486400000000003"/>
    <n v="1.4070295632999299"/>
    <n v="3.1733177666689598"/>
    <n v="4.2178580154263203"/>
    <n v="6.6125700000000203"/>
    <n v="8.7797222222222402"/>
    <n v="0.49032057567031601"/>
    <n v="0.424737383706977"/>
  </r>
  <r>
    <x v="5"/>
    <x v="2"/>
    <n v="45"/>
    <n v="337.75106666666602"/>
    <n v="211.9847"/>
    <n v="593.47339999999997"/>
    <n v="102.062084598716"/>
    <n v="296.40960000000001"/>
    <n v="521.82659999999998"/>
    <n v="593.47339999999997"/>
    <n v="593.47339999999997"/>
    <n v="3.3066222222222299"/>
    <n v="2.2868000000000199"/>
    <n v="5.5863000000000502"/>
    <n v="0.52492280251480705"/>
    <n v="3.2320000000000202"/>
    <n v="3.85470000000003"/>
    <n v="5.5863000000000502"/>
    <n v="5.5863000000000502"/>
    <n v="0.30218138348455098"/>
    <n v="0.15874894899908701"/>
  </r>
  <r>
    <x v="5"/>
    <x v="3"/>
    <n v="9662"/>
    <n v="949.80761511074002"/>
    <n v="412.0154"/>
    <n v="30618.703799999999"/>
    <n v="687.84303577585501"/>
    <n v="815.70048081196501"/>
    <n v="1821.6360704081601"/>
    <n v="3126.7002000000002"/>
    <n v="3901.8616000000002"/>
    <n v="12.2248165183192"/>
    <n v="1.98580000000004"/>
    <n v="2392.3395"/>
    <n v="45.731479040092204"/>
    <n v="4.6293884274793697"/>
    <n v="36.496463749999997"/>
    <n v="150.2372"/>
    <n v="253.45349999999999"/>
    <n v="0.72419195722668195"/>
    <n v="3.7408724271290499"/>
  </r>
  <r>
    <x v="5"/>
    <x v="4"/>
    <n v="13"/>
    <n v="1498.0308076923"/>
    <n v="900.54809999999998"/>
    <n v="2134.9256"/>
    <n v="358.22250366782902"/>
    <n v="1436.1063999999999"/>
    <n v="2134.9256"/>
    <n v="2134.9256"/>
    <n v="2134.9256"/>
    <n v="3.6461923076923801"/>
    <n v="2.54810000000009"/>
    <n v="4.7752000000000399"/>
    <n v="0.61913976540034898"/>
    <n v="3.6081000000001402"/>
    <n v="4.7752000000000399"/>
    <n v="4.7752000000000399"/>
    <n v="4.7752000000000399"/>
    <n v="0.239128929677798"/>
    <n v="0.16980447358581399"/>
  </r>
  <r>
    <x v="5"/>
    <x v="5"/>
    <n v="29"/>
    <n v="633.12389999999903"/>
    <n v="422.22890000000001"/>
    <n v="1099.674"/>
    <n v="187.82688415604301"/>
    <n v="549.80610000000001"/>
    <n v="1066.7534000000001"/>
    <n v="1099.674"/>
    <n v="1099.674"/>
    <n v="3.2618310344827801"/>
    <n v="2.4673000000000198"/>
    <n v="4.5208000000000004"/>
    <n v="0.51736990644992098"/>
    <n v="3.2289000000000101"/>
    <n v="4.3404000000000398"/>
    <n v="4.5208000000000004"/>
    <n v="4.5208000000000004"/>
    <n v="0.29666686750578097"/>
    <n v="0.15861333741094799"/>
  </r>
  <r>
    <x v="6"/>
    <x v="0"/>
    <n v="5777"/>
    <n v="737.14753472390305"/>
    <n v="359.15120000000002"/>
    <n v="5019.0971"/>
    <n v="269.22721483961197"/>
    <n v="677.61169123229104"/>
    <n v="1149.7848444444401"/>
    <n v="1632.3948499999999"/>
    <n v="1914.1614999999999"/>
    <n v="3.6550645836939899"/>
    <n v="1.99170000000003"/>
    <n v="98.028999999999996"/>
    <n v="3.0355025746653501"/>
    <n v="3.2989523220244998"/>
    <n v="5.0907601190476504"/>
    <n v="10.05565"/>
    <n v="17.966100000000001"/>
    <n v="0.36522840022852499"/>
    <n v="0.83049218561208604"/>
  </r>
  <r>
    <x v="6"/>
    <x v="1"/>
    <n v="23033"/>
    <n v="534.88889358311906"/>
    <n v="278.71140000000003"/>
    <n v="18010.690999999999"/>
    <n v="250.37555369600301"/>
    <n v="485.541831640434"/>
    <n v="854.67684568965501"/>
    <n v="1318.92444190476"/>
    <n v="1597.8754750000001"/>
    <n v="3.3375976164633401"/>
    <n v="1.86020000000007"/>
    <n v="104.2852"/>
    <n v="1.8221444591195199"/>
    <n v="3.1822309287887101"/>
    <n v="4.2152265290775599"/>
    <n v="7.03750250000002"/>
    <n v="8.9420000000000197"/>
    <n v="0.468088899769044"/>
    <n v="0.54594491862393701"/>
  </r>
  <r>
    <x v="6"/>
    <x v="6"/>
    <n v="6"/>
    <n v="519.06408333333297"/>
    <n v="429.59859999999998"/>
    <n v="772.62260000000003"/>
    <n v="134.36177464561001"/>
    <n v="445.57990000000001"/>
    <n v="772.62260000000003"/>
    <n v="772.62260000000003"/>
    <n v="772.62260000000003"/>
    <n v="3.2307500000000098"/>
    <n v="2.5798999999999999"/>
    <n v="3.62260000000003"/>
    <n v="0.45024354631687902"/>
    <n v="3.3915000000000002"/>
    <n v="3.62260000000003"/>
    <n v="3.62260000000003"/>
    <n v="3.62260000000003"/>
    <n v="0.25885392374437399"/>
    <n v="0.13936192720478999"/>
  </r>
  <r>
    <x v="6"/>
    <x v="2"/>
    <n v="22"/>
    <n v="376.05796818181801"/>
    <n v="216.316"/>
    <n v="549.97040000000004"/>
    <n v="105.980944457007"/>
    <n v="361.24650000000003"/>
    <n v="527.81669999999997"/>
    <n v="549.97040000000004"/>
    <n v="549.97040000000004"/>
    <n v="3.1488772727272898"/>
    <n v="2.4857"/>
    <n v="3.81669999999996"/>
    <n v="0.37809403459985902"/>
    <n v="3.1074000000000401"/>
    <n v="3.6997"/>
    <n v="3.81669999999996"/>
    <n v="3.81669999999996"/>
    <n v="0.28182076547775098"/>
    <n v="0.12007264871024501"/>
  </r>
  <r>
    <x v="6"/>
    <x v="3"/>
    <n v="8947"/>
    <n v="949.24058790656102"/>
    <n v="411.4051"/>
    <n v="17481.556799999998"/>
    <n v="627.34877183876995"/>
    <n v="806.51907815315303"/>
    <n v="1879.97878888888"/>
    <n v="3218.55105"/>
    <n v="4078.3544999999999"/>
    <n v="11.3029551805074"/>
    <n v="1.97789999999997"/>
    <n v="1302.4188999999999"/>
    <n v="34.863024546172099"/>
    <n v="3.99348097724859"/>
    <n v="34.671174908424902"/>
    <n v="129.87254999999999"/>
    <n v="213.577"/>
    <n v="0.66089543560533404"/>
    <n v="3.0844167732607799"/>
  </r>
  <r>
    <x v="6"/>
    <x v="4"/>
    <n v="7"/>
    <n v="1957.5992000000001"/>
    <n v="1067.0133000000001"/>
    <n v="2545.6626999999999"/>
    <n v="549.17625977552905"/>
    <n v="2031.8511000000001"/>
    <n v="2545.6626999999999"/>
    <n v="2545.6626999999999"/>
    <n v="2545.6626999999999"/>
    <n v="3.45634285714296"/>
    <n v="2.7211000000002001"/>
    <n v="4.1936000000000604"/>
    <n v="0.60604580371453698"/>
    <n v="3.66270000000031"/>
    <n v="4.1936000000000604"/>
    <n v="4.1936000000000604"/>
    <n v="4.1936000000000604"/>
    <n v="0.28053559675317002"/>
    <n v="0.17534308046496799"/>
  </r>
  <r>
    <x v="6"/>
    <x v="5"/>
    <n v="28"/>
    <n v="629.07536785714296"/>
    <n v="410.68920000000003"/>
    <n v="971.60350000000005"/>
    <n v="167.65911480733499"/>
    <n v="640.06899999999996"/>
    <n v="947.09500000000003"/>
    <n v="971.60350000000005"/>
    <n v="971.60350000000005"/>
    <n v="3.4682250000000301"/>
    <n v="2.5833999999999802"/>
    <n v="4.2598000000000402"/>
    <n v="0.50460413573414098"/>
    <n v="3.4538999999999702"/>
    <n v="4.1127999999999902"/>
    <n v="4.2598000000000402"/>
    <n v="4.2598000000000402"/>
    <n v="0.26651673769780898"/>
    <n v="0.14549348318927799"/>
  </r>
  <r>
    <x v="7"/>
    <x v="0"/>
    <n v="5743"/>
    <n v="754.00560752219997"/>
    <n v="370.33749999999998"/>
    <n v="42321.879800000002"/>
    <n v="921.80044090635897"/>
    <n v="681.08332160132295"/>
    <n v="1165.96087804232"/>
    <n v="1594.2605000000001"/>
    <n v="1809.2353000000001"/>
    <n v="3.70175935921996"/>
    <n v="2.05669999999997"/>
    <n v="601.58259999999996"/>
    <n v="8.2187469510260502"/>
    <n v="3.3007869000787098"/>
    <n v="5.2388851428571801"/>
    <n v="9.2934999999999892"/>
    <n v="14.4125999999999"/>
    <n v="1.2225379118008901"/>
    <n v="2.2202272361534301"/>
  </r>
  <r>
    <x v="7"/>
    <x v="1"/>
    <n v="22812"/>
    <n v="534.281035415568"/>
    <n v="281.7115"/>
    <n v="36827.843500000003"/>
    <n v="415.15397614114801"/>
    <n v="485.62715247425899"/>
    <n v="840.46040653633997"/>
    <n v="1245.1065333333299"/>
    <n v="1546.4332666666601"/>
    <n v="3.3416175653165201"/>
    <n v="1.87470000000007"/>
    <n v="63.392099999999999"/>
    <n v="1.66214107593188"/>
    <n v="3.1864585878635299"/>
    <n v="4.2088952158730404"/>
    <n v="6.8274360544218"/>
    <n v="8.8523444444444603"/>
    <n v="0.77703296321988602"/>
    <n v="0.49740613443730203"/>
  </r>
  <r>
    <x v="7"/>
    <x v="6"/>
    <n v="14"/>
    <n v="483.44965000000002"/>
    <n v="240.47059999999999"/>
    <n v="762.68920000000003"/>
    <n v="157.16296577099001"/>
    <n v="448.5992"/>
    <n v="762.68920000000003"/>
    <n v="762.68920000000003"/>
    <n v="762.68920000000003"/>
    <n v="3.4496500000000201"/>
    <n v="2.6357000000000399"/>
    <n v="5.4706000000000099"/>
    <n v="0.78025287490659001"/>
    <n v="3.1739000000000002"/>
    <n v="5.4706000000000099"/>
    <n v="5.4706000000000099"/>
    <n v="5.4706000000000099"/>
    <n v="0.32508652301432001"/>
    <n v="0.226183199717821"/>
  </r>
  <r>
    <x v="7"/>
    <x v="2"/>
    <n v="67"/>
    <n v="309.949929850746"/>
    <n v="189.50720000000001"/>
    <n v="777.89179999999999"/>
    <n v="101.328112549889"/>
    <n v="279.21319999999997"/>
    <n v="473.553"/>
    <n v="777.89179999999999"/>
    <n v="777.89179999999999"/>
    <n v="3.2782880597015001"/>
    <n v="2.3593000000000099"/>
    <n v="6.0206"/>
    <n v="0.61808525067340003"/>
    <n v="3.2343000000000099"/>
    <n v="4.1706000000000296"/>
    <n v="6.0206"/>
    <n v="6.0206"/>
    <n v="0.32691768182906999"/>
    <n v="0.18853902995018601"/>
  </r>
  <r>
    <x v="7"/>
    <x v="3"/>
    <n v="10176"/>
    <n v="906.27047686713797"/>
    <n v="426.2697"/>
    <n v="38261.1204"/>
    <n v="641.52133101587299"/>
    <n v="782.43684346351301"/>
    <n v="1776.1333843753"/>
    <n v="3067.9760777777701"/>
    <n v="3544.0601499999998"/>
    <n v="10.176530326257801"/>
    <n v="2.0789000000000799"/>
    <n v="1946.3372999999999"/>
    <n v="37.309256134550502"/>
    <n v="3.8039044956593902"/>
    <n v="27.908577999999999"/>
    <n v="117.22495000000001"/>
    <n v="199.12870000000001"/>
    <n v="0.70786961220841105"/>
    <n v="3.6662059600297798"/>
  </r>
  <r>
    <x v="7"/>
    <x v="4"/>
    <n v="23"/>
    <n v="1944.01676521739"/>
    <n v="1084.0530000000001"/>
    <n v="2755.5313999999998"/>
    <n v="407.07035708956403"/>
    <n v="1886.0306"/>
    <n v="2615.3328999999999"/>
    <n v="2755.5313999999998"/>
    <n v="2755.5313999999998"/>
    <n v="3.5385043478262102"/>
    <n v="2.8305000000000202"/>
    <n v="4.7720000000001601"/>
    <n v="0.45592203225990202"/>
    <n v="3.4396000000001501"/>
    <n v="4.0530000000001101"/>
    <n v="4.7720000000001601"/>
    <n v="4.7720000000001601"/>
    <n v="0.20939652598317099"/>
    <n v="0.128845972039001"/>
  </r>
  <r>
    <x v="7"/>
    <x v="5"/>
    <n v="44"/>
    <n v="637.85683181818104"/>
    <n v="357.22239999999999"/>
    <n v="1622.4124999999999"/>
    <n v="254.99225576797701"/>
    <n v="560.51520000000005"/>
    <n v="1090.4942000000001"/>
    <n v="1622.4124999999999"/>
    <n v="1622.4124999999999"/>
    <n v="3.90228636363639"/>
    <n v="2.4834000000000702"/>
    <n v="23.717600000000001"/>
    <n v="3.1593910739887798"/>
    <n v="3.4040999999999699"/>
    <n v="4.1432000000000899"/>
    <n v="23.717600000000001"/>
    <n v="23.717600000000001"/>
    <n v="0.39976408975840699"/>
    <n v="0.80962563471243099"/>
  </r>
  <r>
    <x v="8"/>
    <x v="0"/>
    <n v="5859"/>
    <n v="784.38786924389694"/>
    <n v="344.23239999999998"/>
    <n v="28328.6358"/>
    <n v="549.50135568312498"/>
    <n v="724.67627184760499"/>
    <n v="1210.4333138888801"/>
    <n v="1563.3507750000001"/>
    <n v="1775.8076000000001"/>
    <n v="3.6689752346817102"/>
    <n v="2.05880000000001"/>
    <n v="132.89359999999999"/>
    <n v="2.85162199016629"/>
    <n v="3.3305581588670199"/>
    <n v="5.5327933673469696"/>
    <n v="9.5857000000000792"/>
    <n v="14.6023999999999"/>
    <n v="0.70054800339124501"/>
    <n v="0.77722573955004504"/>
  </r>
  <r>
    <x v="8"/>
    <x v="1"/>
    <n v="22758"/>
    <n v="567.63484219175996"/>
    <n v="271.88780000000003"/>
    <n v="18727.8524"/>
    <n v="307.87146328833097"/>
    <n v="515.19020011942496"/>
    <n v="913.04521582795996"/>
    <n v="1486.62582190476"/>
    <n v="1707.0347999999999"/>
    <n v="3.4283653484489101"/>
    <n v="1.9025000000000301"/>
    <n v="117.0134"/>
    <n v="2.1021182869667401"/>
    <n v="3.2248887048628001"/>
    <n v="4.4578088537851297"/>
    <n v="7.6271877551020504"/>
    <n v="9.8958166666666898"/>
    <n v="0.54237590860274498"/>
    <n v="0.61315468840501397"/>
  </r>
  <r>
    <x v="8"/>
    <x v="6"/>
    <n v="1"/>
    <n v="364.18830000000003"/>
    <n v="364.18830000000003"/>
    <n v="364.18830000000003"/>
    <n v="0"/>
    <n v="364.18830000000003"/>
    <n v="364.18830000000003"/>
    <n v="364.18830000000003"/>
    <n v="364.18830000000003"/>
    <n v="4.1883000000000203"/>
    <n v="4.1883000000000203"/>
    <n v="4.1883000000000203"/>
    <n v="0"/>
    <n v="4.1883000000000203"/>
    <n v="4.1883000000000203"/>
    <n v="4.1883000000000203"/>
    <n v="4.1883000000000203"/>
    <n v="0"/>
    <n v="0"/>
  </r>
  <r>
    <x v="8"/>
    <x v="2"/>
    <n v="11"/>
    <n v="378.422072727272"/>
    <n v="232.47190000000001"/>
    <n v="505.96109999999999"/>
    <n v="75.490161892952599"/>
    <n v="372.54219999999998"/>
    <n v="505.96109999999999"/>
    <n v="505.96109999999999"/>
    <n v="505.96109999999999"/>
    <n v="4.14934545454547"/>
    <n v="2.6921000000000301"/>
    <n v="10.818399999999899"/>
    <n v="2.5184971865578798"/>
    <n v="3.2173000000000198"/>
    <n v="10.818399999999899"/>
    <n v="10.818399999999899"/>
    <n v="10.818399999999899"/>
    <n v="0.19948667726725799"/>
    <n v="0.60696252316108101"/>
  </r>
  <r>
    <x v="8"/>
    <x v="3"/>
    <n v="9243"/>
    <n v="946.41293641674599"/>
    <n v="400.714"/>
    <n v="19268.509099999999"/>
    <n v="572.64054747951502"/>
    <n v="822.94198640524996"/>
    <n v="1738.0130046351001"/>
    <n v="3207.18628888888"/>
    <n v="3865.0171999999998"/>
    <n v="9.4840172346641296"/>
    <n v="2.1281000000000101"/>
    <n v="1761.1658"/>
    <n v="30.599765330415501"/>
    <n v="3.8465033167820799"/>
    <n v="27.03698"/>
    <n v="108.71845"/>
    <n v="162.67579999999899"/>
    <n v="0.60506415904204902"/>
    <n v="3.2264561074997999"/>
  </r>
  <r>
    <x v="8"/>
    <x v="4"/>
    <n v="1"/>
    <n v="2438.0171999999998"/>
    <n v="2438.0171999999998"/>
    <n v="2438.0171999999998"/>
    <n v="0"/>
    <n v="2438.0171999999998"/>
    <n v="2438.0171999999998"/>
    <n v="2438.0171999999998"/>
    <n v="2438.0171999999998"/>
    <n v="5.0172000000002299"/>
    <n v="5.0172000000002299"/>
    <n v="5.0172000000002299"/>
    <n v="0"/>
    <n v="5.0172000000002299"/>
    <n v="5.0172000000002299"/>
    <n v="5.0172000000002299"/>
    <n v="5.0172000000002299"/>
    <n v="0"/>
    <n v="0"/>
  </r>
  <r>
    <x v="8"/>
    <x v="5"/>
    <n v="15"/>
    <n v="582.97109999999998"/>
    <n v="448.24790000000002"/>
    <n v="866.95519999999999"/>
    <n v="125.120870545759"/>
    <n v="521.9873"/>
    <n v="866.95519999999999"/>
    <n v="866.95519999999999"/>
    <n v="866.95519999999999"/>
    <n v="3.7711000000000201"/>
    <n v="2.6485000000000101"/>
    <n v="9.4550000000000392"/>
    <n v="1.7165964206533799"/>
    <n v="3.2479000000000098"/>
    <n v="9.4550000000000392"/>
    <n v="9.4550000000000392"/>
    <n v="9.4550000000000392"/>
    <n v="0.21462619767216401"/>
    <n v="0.455197799223932"/>
  </r>
  <r>
    <x v="9"/>
    <x v="0"/>
    <n v="6108"/>
    <n v="756.43532277340898"/>
    <n v="383.83519999999999"/>
    <n v="2749.2743"/>
    <n v="229.22906519995101"/>
    <n v="707.69615747863202"/>
    <n v="1171.726604"/>
    <n v="1529.1660999999999"/>
    <n v="1725.5510999999999"/>
    <n v="3.7346024066797998"/>
    <n v="2.0904000000000398"/>
    <n v="212.9143"/>
    <n v="4.4501281560871897"/>
    <n v="3.2860485833333701"/>
    <n v="5.6448273809524201"/>
    <n v="10.024649999999999"/>
    <n v="14.4251"/>
    <n v="0.30303855240326499"/>
    <n v="1.19159355441092"/>
  </r>
  <r>
    <x v="9"/>
    <x v="1"/>
    <n v="23580"/>
    <n v="554.27119907124802"/>
    <n v="291.56790000000001"/>
    <n v="7745.9023999999999"/>
    <n v="197.13695035055301"/>
    <n v="509.54066448990898"/>
    <n v="887.42156129554598"/>
    <n v="1301.7165291666599"/>
    <n v="1616.2864999999999"/>
    <n v="3.3797232442748202"/>
    <n v="1.87"/>
    <n v="94.55"/>
    <n v="1.6535060757070099"/>
    <n v="3.1731344381204099"/>
    <n v="4.6545672619047904"/>
    <n v="7.9400750000000002"/>
    <n v="9.2722125000000108"/>
    <n v="0.35566876049284402"/>
    <n v="0.48924304039036698"/>
  </r>
  <r>
    <x v="9"/>
    <x v="6"/>
    <n v="3"/>
    <n v="429.06549999999999"/>
    <n v="214.61250000000001"/>
    <n v="714.58150000000001"/>
    <n v="257.44846613837097"/>
    <n v="358.0025"/>
    <n v="714.58150000000001"/>
    <n v="714.58150000000001"/>
    <n v="714.58150000000001"/>
    <n v="3.39883333333333"/>
    <n v="3.0024999999999902"/>
    <n v="3.61250000000001"/>
    <n v="0.34358453588600202"/>
    <n v="3.5815000000000001"/>
    <n v="3.61250000000001"/>
    <n v="3.61250000000001"/>
    <n v="3.61250000000001"/>
    <n v="0.60002136302818798"/>
    <n v="0.10108896264973299"/>
  </r>
  <r>
    <x v="9"/>
    <x v="2"/>
    <n v="17"/>
    <n v="351.26281176470502"/>
    <n v="210.97069999999999"/>
    <n v="637.29079999999999"/>
    <n v="125.81280274494"/>
    <n v="344.44220000000001"/>
    <n v="637.29079999999999"/>
    <n v="637.29079999999999"/>
    <n v="637.29079999999999"/>
    <n v="3.3216352941176601"/>
    <n v="2.9001000000000001"/>
    <n v="3.7181000000000202"/>
    <n v="0.27100571248591698"/>
    <n v="3.3757000000000201"/>
    <n v="3.7181000000000202"/>
    <n v="3.7181000000000202"/>
    <n v="3.7181000000000202"/>
    <n v="0.35817285101394902"/>
    <n v="8.1588039772411497E-2"/>
  </r>
  <r>
    <x v="9"/>
    <x v="3"/>
    <n v="9801"/>
    <n v="956.57910997857698"/>
    <n v="427.30810000000002"/>
    <n v="13464.746999999999"/>
    <n v="506.32542716419698"/>
    <n v="837.06898753798203"/>
    <n v="1742.4004357142801"/>
    <n v="3163.569"/>
    <n v="3737.0376999999999"/>
    <n v="10.667264248545999"/>
    <n v="1.90280000000007"/>
    <n v="942.88400000000001"/>
    <n v="32.254697580403601"/>
    <n v="3.98487839796864"/>
    <n v="30.727902435065001"/>
    <n v="118.3999"/>
    <n v="195.84249999999901"/>
    <n v="0.52930847211950505"/>
    <n v="3.0237085000308199"/>
  </r>
  <r>
    <x v="9"/>
    <x v="4"/>
    <n v="3"/>
    <n v="2071.2836666666599"/>
    <n v="1860.0514000000001"/>
    <n v="2228.7246"/>
    <n v="190.131829938842"/>
    <n v="2125.0749999999998"/>
    <n v="2228.7246"/>
    <n v="2228.7246"/>
    <n v="2228.7246"/>
    <n v="3.2836666666667802"/>
    <n v="3.0514000000000499"/>
    <n v="3.7246000000000001"/>
    <n v="0.38204174287635101"/>
    <n v="3.0750000000002702"/>
    <n v="3.7246000000000001"/>
    <n v="3.7246000000000001"/>
    <n v="3.7246000000000001"/>
    <n v="9.1794201344146495E-2"/>
    <n v="0.11634607944665599"/>
  </r>
  <r>
    <x v="9"/>
    <x v="5"/>
    <n v="72"/>
    <n v="606.85934861111105"/>
    <n v="342.02850000000001"/>
    <n v="1683.3880999999999"/>
    <n v="207.10614665501899"/>
    <n v="560.90229999999997"/>
    <n v="950.48239999999998"/>
    <n v="1683.3880999999999"/>
    <n v="1683.3880999999999"/>
    <n v="3.4149041666666999"/>
    <n v="2.3629000000000202"/>
    <n v="8.0877000000000407"/>
    <n v="0.728013228382561"/>
    <n v="3.2947000000000299"/>
    <n v="4.2567000000000199"/>
    <n v="8.0877000000000407"/>
    <n v="8.0877000000000407"/>
    <n v="0.34127536657219298"/>
    <n v="0.21318701575546001"/>
  </r>
  <r>
    <x v="10"/>
    <x v="0"/>
    <n v="4373"/>
    <n v="672.54677539446595"/>
    <n v="351.24779999999998"/>
    <n v="3423.5313000000001"/>
    <n v="210.13480432234601"/>
    <n v="627.23595138472604"/>
    <n v="1043.3564285714201"/>
    <n v="1310.4862000000001"/>
    <n v="1444.5038"/>
    <n v="3.7386345300709101"/>
    <n v="2.0490000000000901"/>
    <n v="151.3938"/>
    <n v="3.9369980002534901"/>
    <n v="3.3404192708333702"/>
    <n v="5.4452647619047898"/>
    <n v="8.9764000000000106"/>
    <n v="17.158899999999999"/>
    <n v="0.31244637846801998"/>
    <n v="1.0530577323317001"/>
  </r>
  <r>
    <x v="10"/>
    <x v="1"/>
    <n v="16084"/>
    <n v="490.381954924149"/>
    <n v="278.55619999999999"/>
    <n v="3035.4220999999998"/>
    <n v="144.49402289597001"/>
    <n v="459.67690363061502"/>
    <n v="745.56575999999995"/>
    <n v="953.66846666666595"/>
    <n v="1063.3042"/>
    <n v="3.3555311489679398"/>
    <n v="1.93360000000001"/>
    <n v="70.399699999999996"/>
    <n v="1.5776583060663001"/>
    <n v="3.2105698147808299"/>
    <n v="4.2377682500000198"/>
    <n v="6.9642708333333498"/>
    <n v="8.8147500000000605"/>
    <n v="0.29465607664605098"/>
    <n v="0.47016649109382902"/>
  </r>
  <r>
    <x v="10"/>
    <x v="3"/>
    <n v="8573"/>
    <n v="857.58093818966302"/>
    <n v="405.14249999999998"/>
    <n v="22644.905999999999"/>
    <n v="572.39470391175496"/>
    <n v="746.97926976547501"/>
    <n v="1539.33473870748"/>
    <n v="3060.665375"/>
    <n v="3928.9751999999999"/>
    <n v="7.8141121077802902"/>
    <n v="2.1019000000000001"/>
    <n v="592.5951"/>
    <n v="16.483311130858901"/>
    <n v="3.8389995734977198"/>
    <n v="21.701952705627701"/>
    <n v="61.396775000000098"/>
    <n v="95.184799999999996"/>
    <n v="0.66745268979516903"/>
    <n v="2.10942854460035"/>
  </r>
  <r>
    <x v="10"/>
    <x v="5"/>
    <n v="12"/>
    <n v="556.34930833333306"/>
    <n v="379.45760000000001"/>
    <n v="1050.4376"/>
    <n v="187.88319294749201"/>
    <n v="472.75479999999999"/>
    <n v="1050.4376"/>
    <n v="1050.4376"/>
    <n v="1050.4376"/>
    <n v="3.4326416666666901"/>
    <n v="2.9164000000000101"/>
    <n v="4.7548000000000403"/>
    <n v="0.49482444907259698"/>
    <n v="3.4102999999999999"/>
    <n v="4.7548000000000403"/>
    <n v="4.7548000000000403"/>
    <n v="4.7548000000000403"/>
    <n v="0.337707246388672"/>
    <n v="0.14415266640782301"/>
  </r>
  <r>
    <x v="11"/>
    <x v="0"/>
    <n v="4018"/>
    <n v="617.30271769537001"/>
    <n v="346.61680000000001"/>
    <n v="2998.8377999999998"/>
    <n v="167.47947955995301"/>
    <n v="583.583871921325"/>
    <n v="903.51576499999999"/>
    <n v="1160.9816000000001"/>
    <n v="1290.9947"/>
    <n v="3.6334792682927102"/>
    <n v="1.9621000000000199"/>
    <n v="114.3473"/>
    <n v="2.5572304310327598"/>
    <n v="3.37093935185188"/>
    <n v="5.01655000000002"/>
    <n v="8.0239000000000207"/>
    <n v="10.514200000000001"/>
    <n v="0.27130850838502601"/>
    <n v="0.70379662087196604"/>
  </r>
  <r>
    <x v="11"/>
    <x v="1"/>
    <n v="14837"/>
    <n v="451.31223888252202"/>
    <n v="265.38850000000002"/>
    <n v="8503.3325000000004"/>
    <n v="154.985800200239"/>
    <n v="424.35307471012197"/>
    <n v="659.80879435897396"/>
    <n v="905.54065000000003"/>
    <n v="992.08640000000003"/>
    <n v="3.3935895598840902"/>
    <n v="1.9569000000000101"/>
    <n v="126.21939999999999"/>
    <n v="1.9253565115842799"/>
    <n v="3.24798664302527"/>
    <n v="4.2347631493506599"/>
    <n v="6.72152777777778"/>
    <n v="8.5490750000000109"/>
    <n v="0.34341147180939102"/>
    <n v="0.56735102392584003"/>
  </r>
  <r>
    <x v="11"/>
    <x v="3"/>
    <n v="7477"/>
    <n v="772.29907148588995"/>
    <n v="375.18619999999999"/>
    <n v="15386.5735"/>
    <n v="541.99541143602505"/>
    <n v="653.39903878233099"/>
    <n v="1515.0845666666601"/>
    <n v="2504.1541499999998"/>
    <n v="3206.6124"/>
    <n v="8.0675615220008403"/>
    <n v="2.2178999999999802"/>
    <n v="558.62959999999998"/>
    <n v="21.097612331991499"/>
    <n v="3.7433196359801801"/>
    <n v="20.5033267857143"/>
    <n v="74.508150000000001"/>
    <n v="112.67619999999999"/>
    <n v="0.70179472104405705"/>
    <n v="2.61511638609222"/>
  </r>
  <r>
    <x v="11"/>
    <x v="5"/>
    <n v="11"/>
    <n v="423.26747272727198"/>
    <n v="352.11309999999997"/>
    <n v="501.23860000000002"/>
    <n v="49.034799898929897"/>
    <n v="434.90589999999997"/>
    <n v="501.23860000000002"/>
    <n v="501.23860000000002"/>
    <n v="501.23860000000002"/>
    <n v="3.26747272727274"/>
    <n v="2.7918999999999898"/>
    <n v="4.1908999999999903"/>
    <n v="0.37587381951926302"/>
    <n v="3.20570000000003"/>
    <n v="4.1908999999999903"/>
    <n v="4.1908999999999903"/>
    <n v="4.1908999999999903"/>
    <n v="0.11584825921770001"/>
    <n v="0.115035028871685"/>
  </r>
  <r>
    <x v="12"/>
    <x v="0"/>
    <n v="6071"/>
    <n v="714.58050466150405"/>
    <n v="370.8947"/>
    <n v="5328.2866000000004"/>
    <n v="222.941908246541"/>
    <n v="670.38644647170395"/>
    <n v="1087.06396986607"/>
    <n v="1462.9985999999999"/>
    <n v="1622.3585"/>
    <n v="3.8203333552957002"/>
    <n v="2.0551000000000301"/>
    <n v="443.11"/>
    <n v="8.6713530976774305"/>
    <n v="3.26939754689757"/>
    <n v="4.9619094444444602"/>
    <n v="10.764875"/>
    <n v="20.013699999999901"/>
    <n v="0.31198991127269599"/>
    <n v="2.2697896469315402"/>
  </r>
  <r>
    <x v="12"/>
    <x v="1"/>
    <n v="23527"/>
    <n v="523.89031994729703"/>
    <n v="267.85160000000002"/>
    <n v="10163.104300000001"/>
    <n v="209.784163138628"/>
    <n v="481.15699157364702"/>
    <n v="834.46262459893001"/>
    <n v="1178.35171160714"/>
    <n v="1495.7596624999901"/>
    <n v="3.2964915798869701"/>
    <n v="1.8637000000000501"/>
    <n v="102.5214"/>
    <n v="1.6176931845996001"/>
    <n v="3.1630264094128901"/>
    <n v="4.1451487953139097"/>
    <n v="6.4283833333333398"/>
    <n v="8.6488906250000301"/>
    <n v="0.40043527271077001"/>
    <n v="0.49073178116689298"/>
  </r>
  <r>
    <x v="12"/>
    <x v="3"/>
    <n v="10251"/>
    <n v="896.74391415471405"/>
    <n v="410.20280000000002"/>
    <n v="16167.3613"/>
    <n v="549.06502256180795"/>
    <n v="759.03182254704404"/>
    <n v="1718.66726666666"/>
    <n v="3031.1143222222199"/>
    <n v="3890.0419000000002"/>
    <n v="11.220550580431199"/>
    <n v="2.1134000000000599"/>
    <n v="1349.1051"/>
    <n v="36.870510140889003"/>
    <n v="4.2477163950811603"/>
    <n v="31.054877647058898"/>
    <n v="126.69782499999999"/>
    <n v="186.8021"/>
    <n v="0.61228742553481996"/>
    <n v="3.2859804763227598"/>
  </r>
  <r>
    <x v="12"/>
    <x v="4"/>
    <n v="1"/>
    <n v="1720.8424"/>
    <n v="1720.8424"/>
    <n v="1720.8424"/>
    <n v="0"/>
    <n v="1720.8424"/>
    <n v="1720.8424"/>
    <n v="1720.8424"/>
    <n v="1720.8424"/>
    <n v="2.8423999999999898"/>
    <n v="2.8423999999999898"/>
    <n v="2.8423999999999898"/>
    <n v="0"/>
    <n v="2.8423999999999898"/>
    <n v="2.8423999999999898"/>
    <n v="2.8423999999999898"/>
    <n v="2.8423999999999898"/>
    <n v="0"/>
    <n v="0"/>
  </r>
  <r>
    <x v="12"/>
    <x v="5"/>
    <n v="41"/>
    <n v="589.39553170731699"/>
    <n v="391.74"/>
    <n v="1148.8293000000001"/>
    <n v="159.071378189369"/>
    <n v="552.44569999999999"/>
    <n v="778.84190000000001"/>
    <n v="1148.8293000000001"/>
    <n v="1148.8293000000001"/>
    <n v="4.1028487804878297"/>
    <n v="2.2771000000000101"/>
    <n v="22.606999999999999"/>
    <n v="3.3975311936169099"/>
    <n v="3.42770000000001"/>
    <n v="5.5293000000000303"/>
    <n v="22.606999999999999"/>
    <n v="22.606999999999999"/>
    <n v="0.26988901277989502"/>
    <n v="0.82809076702382101"/>
  </r>
  <r>
    <x v="13"/>
    <x v="0"/>
    <n v="6415"/>
    <n v="732.89247351519998"/>
    <n v="345.53210000000001"/>
    <n v="10624.2945"/>
    <n v="270.61185599536799"/>
    <n v="685.58941686609603"/>
    <n v="1119.4694500000001"/>
    <n v="1494.5528999999999"/>
    <n v="1765.4262000000001"/>
    <n v="3.66909081839442"/>
    <n v="2.07460000000003"/>
    <n v="188.77699999999999"/>
    <n v="4.5958352277469601"/>
    <n v="3.29320094664818"/>
    <n v="4.9637204365079697"/>
    <n v="9.1533000000000495"/>
    <n v="14.8978000000001"/>
    <n v="0.36923814307632502"/>
    <n v="1.25258148550219"/>
  </r>
  <r>
    <x v="13"/>
    <x v="1"/>
    <n v="24100"/>
    <n v="535.33784462655399"/>
    <n v="266.0403"/>
    <n v="8968.8001999999997"/>
    <n v="193.11939609028201"/>
    <n v="491.49827092401199"/>
    <n v="863.94617346153802"/>
    <n v="1179.7396000000001"/>
    <n v="1499.9579249999999"/>
    <n v="3.31601890041498"/>
    <n v="1.8495999999999999"/>
    <n v="53.7408"/>
    <n v="1.4371847647049401"/>
    <n v="3.1709983535300501"/>
    <n v="4.19080230730225"/>
    <n v="7.0250714285714402"/>
    <n v="8.8754999999999793"/>
    <n v="0.360743029899185"/>
    <n v="0.43340668671251698"/>
  </r>
  <r>
    <x v="13"/>
    <x v="2"/>
    <n v="21"/>
    <n v="347.63942857142803"/>
    <n v="231.55629999999999"/>
    <n v="645.98050000000001"/>
    <n v="105.502840698201"/>
    <n v="338.85950000000003"/>
    <n v="528.98839999999996"/>
    <n v="645.98050000000001"/>
    <n v="645.98050000000001"/>
    <n v="3.1632380952381101"/>
    <n v="2.2925000000000102"/>
    <n v="4.1014999999999802"/>
    <n v="0.47011564906946002"/>
    <n v="3.1136999999999899"/>
    <n v="3.84710000000001"/>
    <n v="4.1014999999999802"/>
    <n v="4.1014999999999802"/>
    <n v="0.30348352927557498"/>
    <n v="0.14861848362826799"/>
  </r>
  <r>
    <x v="13"/>
    <x v="3"/>
    <n v="8960"/>
    <n v="895.95132267857196"/>
    <n v="395.32159999999999"/>
    <n v="10164.026"/>
    <n v="537.08862426613905"/>
    <n v="759.72839528385396"/>
    <n v="1741.7936326923"/>
    <n v="3207.5891666666598"/>
    <n v="4077.8024"/>
    <n v="9.61192535714288"/>
    <n v="1.9225000000000101"/>
    <n v="955.42240000000004"/>
    <n v="27.256867468990201"/>
    <n v="3.89406524064173"/>
    <n v="27.5924075298439"/>
    <n v="105.47410000000001"/>
    <n v="153.2088"/>
    <n v="0.59946183533770303"/>
    <n v="2.8357344086879399"/>
  </r>
  <r>
    <x v="13"/>
    <x v="4"/>
    <n v="3"/>
    <n v="2737.0182666666601"/>
    <n v="2566.3335000000002"/>
    <n v="2853.4929999999999"/>
    <n v="151.06022108935699"/>
    <n v="2791.2283000000002"/>
    <n v="2853.4929999999999"/>
    <n v="2853.4929999999999"/>
    <n v="2853.4929999999999"/>
    <n v="3.68493333333344"/>
    <n v="3.3335000000001802"/>
    <n v="4.2283000000002096"/>
    <n v="0.47727933466681699"/>
    <n v="3.4929999999999302"/>
    <n v="4.2283000000002096"/>
    <n v="4.2283000000002096"/>
    <n v="4.2283000000002096"/>
    <n v="5.5191528287945803E-2"/>
    <n v="0.129521837030105"/>
  </r>
  <r>
    <x v="13"/>
    <x v="5"/>
    <n v="38"/>
    <n v="588.20875526315797"/>
    <n v="381.83499999999998"/>
    <n v="1131.3154"/>
    <n v="168.658781118072"/>
    <n v="528.58690000000001"/>
    <n v="1087.9036000000001"/>
    <n v="1131.3154"/>
    <n v="1131.3154"/>
    <n v="3.8929657894737"/>
    <n v="2.51400000000001"/>
    <n v="20.5869"/>
    <n v="2.8473801960223"/>
    <n v="3.3153999999999502"/>
    <n v="5.6135000000000401"/>
    <n v="20.5869"/>
    <n v="20.5869"/>
    <n v="0.28673286415571297"/>
    <n v="0.73141670130300296"/>
  </r>
  <r>
    <x v="14"/>
    <x v="0"/>
    <n v="6465"/>
    <n v="744.55959189481803"/>
    <n v="376.18310000000002"/>
    <n v="4852.8939"/>
    <n v="246.98110104704301"/>
    <n v="693.55047077605298"/>
    <n v="1157.30632323232"/>
    <n v="1583.009"/>
    <n v="1848.8643"/>
    <n v="3.6468308739366"/>
    <n v="2.0034000000000498"/>
    <n v="211.40869999999899"/>
    <n v="4.5049020490683196"/>
    <n v="3.2855900718108"/>
    <n v="4.9282333333333499"/>
    <n v="8.7019250000000401"/>
    <n v="13.8010000000001"/>
    <n v="0.33171434998037502"/>
    <n v="1.23529228658894"/>
  </r>
  <r>
    <x v="14"/>
    <x v="1"/>
    <n v="26491"/>
    <n v="542.01860031331296"/>
    <n v="284.6173"/>
    <n v="16703.158299999999"/>
    <n v="241.83679665863599"/>
    <n v="495.10549308695403"/>
    <n v="871.38881792495999"/>
    <n v="1240.32345464285"/>
    <n v="1522.4860249999999"/>
    <n v="3.3614337284360598"/>
    <n v="1.7361000000000699"/>
    <n v="93.910499999999999"/>
    <n v="1.82351391864718"/>
    <n v="3.2020112632844402"/>
    <n v="4.2108651311249297"/>
    <n v="7.2755600000000102"/>
    <n v="9.0783750000000101"/>
    <n v="0.44617803986586901"/>
    <n v="0.54248099649300197"/>
  </r>
  <r>
    <x v="14"/>
    <x v="2"/>
    <n v="9"/>
    <n v="310.06223333333298"/>
    <n v="213.1722"/>
    <n v="389.10809999999998"/>
    <n v="68.822309443795106"/>
    <n v="332.0967"/>
    <n v="389.10809999999998"/>
    <n v="389.10809999999998"/>
    <n v="389.10809999999998"/>
    <n v="3.06223333333334"/>
    <n v="2.5710000000000202"/>
    <n v="3.4538000000000002"/>
    <n v="0.23953533664158999"/>
    <n v="3.09669999999999"/>
    <n v="3.4538000000000002"/>
    <n v="3.4538000000000002"/>
    <n v="3.4538000000000002"/>
    <n v="0.221962890171817"/>
    <n v="7.8222431332771195E-2"/>
  </r>
  <r>
    <x v="14"/>
    <x v="3"/>
    <n v="9278"/>
    <n v="924.02452421858402"/>
    <n v="417.77199999999999"/>
    <n v="14873.408799999999"/>
    <n v="595.570316082094"/>
    <n v="779.01248218756496"/>
    <n v="1760.56994967948"/>
    <n v="3133.64630555555"/>
    <n v="4258.9165000000003"/>
    <n v="9.9695554753179696"/>
    <n v="2.03410000000008"/>
    <n v="925.64409999999998"/>
    <n v="28.816087800086599"/>
    <n v="3.8921489858490799"/>
    <n v="27.881490897435899"/>
    <n v="117.68049999999999"/>
    <n v="190.44069999999999"/>
    <n v="0.64453951217988203"/>
    <n v="2.8904084912740302"/>
  </r>
  <r>
    <x v="14"/>
    <x v="4"/>
    <n v="2"/>
    <n v="2258.1790500000002"/>
    <n v="1633.5252"/>
    <n v="2882.8328999999999"/>
    <n v="883.39394645856896"/>
    <n v="1633.5252"/>
    <n v="2882.8328999999999"/>
    <n v="2882.8328999999999"/>
    <n v="2882.8328999999999"/>
    <n v="3.17905000000018"/>
    <n v="2.8329000000003299"/>
    <n v="3.5252000000000399"/>
    <n v="0.48953002461544598"/>
    <n v="2.8329000000003299"/>
    <n v="3.5252000000000399"/>
    <n v="3.5252000000000399"/>
    <n v="3.5252000000000399"/>
    <n v="0.39119747677163502"/>
    <n v="0.15398626149806299"/>
  </r>
  <r>
    <x v="14"/>
    <x v="5"/>
    <n v="25"/>
    <n v="598.939256"/>
    <n v="403.53969999999998"/>
    <n v="1065.4321"/>
    <n v="173.52882657429001"/>
    <n v="547.87919999999997"/>
    <n v="1025.1817000000001"/>
    <n v="1065.4321"/>
    <n v="1065.4321"/>
    <n v="3.41925600000003"/>
    <n v="2.5127999999999702"/>
    <n v="5.8792000000000799"/>
    <n v="0.73627185882661506"/>
    <n v="3.2090000000000001"/>
    <n v="4.2753000000000103"/>
    <n v="5.8792000000000799"/>
    <n v="5.8792000000000799"/>
    <n v="0.28972692111249798"/>
    <n v="0.215331013187257"/>
  </r>
  <r>
    <x v="15"/>
    <x v="0"/>
    <n v="5503"/>
    <n v="723.091533945121"/>
    <n v="369.55950000000001"/>
    <n v="8676.8554000000004"/>
    <n v="242.70321738617599"/>
    <n v="674.47786091264504"/>
    <n v="1121.2643153061199"/>
    <n v="1480.8415"/>
    <n v="1613.7742000000001"/>
    <n v="3.6479577139742201"/>
    <n v="2.0729999999999702"/>
    <n v="252.4084"/>
    <n v="5.5619315129817899"/>
    <n v="3.2603737163236599"/>
    <n v="4.66653428571429"/>
    <n v="8.5036000000000005"/>
    <n v="16.5227000000001"/>
    <n v="0.33564660349708397"/>
    <n v="1.5246699520873599"/>
  </r>
  <r>
    <x v="15"/>
    <x v="1"/>
    <n v="21432"/>
    <n v="530.98907833613202"/>
    <n v="278.57729999999998"/>
    <n v="5788.3635999999997"/>
    <n v="179.86927032328501"/>
    <n v="487.08139823665101"/>
    <n v="852.80979330370303"/>
    <n v="1199.0411913333301"/>
    <n v="1501.2900999999999"/>
    <n v="3.3281040920119902"/>
    <n v="1.82050000000003"/>
    <n v="68.721499999999907"/>
    <n v="1.77258429373612"/>
    <n v="3.1661842352871399"/>
    <n v="4.1593306021524903"/>
    <n v="7.1498560000000202"/>
    <n v="9.2740500000000097"/>
    <n v="0.33874382291799698"/>
    <n v="0.53261083329413295"/>
  </r>
  <r>
    <x v="15"/>
    <x v="3"/>
    <n v="8566"/>
    <n v="909.35344441980203"/>
    <n v="412.24239999999998"/>
    <n v="23437.151000000002"/>
    <n v="647.62777435560099"/>
    <n v="763.002585310266"/>
    <n v="1796.68809076923"/>
    <n v="3111.3546249999999"/>
    <n v="3766.8027999999999"/>
    <n v="10.2216442797105"/>
    <n v="1.9282000000000601"/>
    <n v="1399.2114999999999"/>
    <n v="33.069770819201302"/>
    <n v="3.8794756559767101"/>
    <n v="28.334375000000001"/>
    <n v="115.534599999999"/>
    <n v="184.81899999999899"/>
    <n v="0.71218488073007602"/>
    <n v="3.2352691909699098"/>
  </r>
  <r>
    <x v="15"/>
    <x v="5"/>
    <n v="7"/>
    <n v="574.75194285714201"/>
    <n v="432.75940000000003"/>
    <n v="771.30079999999998"/>
    <n v="109.943824480229"/>
    <n v="582.40279999999996"/>
    <n v="771.30079999999998"/>
    <n v="771.30079999999998"/>
    <n v="771.30079999999998"/>
    <n v="4.0376571428571699"/>
    <n v="3.0991000000000199"/>
    <n v="6.4028000000000702"/>
    <n v="1.1083657667485001"/>
    <n v="3.7110999999999801"/>
    <n v="6.4028000000000702"/>
    <n v="6.4028000000000702"/>
    <n v="6.4028000000000702"/>
    <n v="0.19128917413256299"/>
    <n v="0.27450715291892902"/>
  </r>
  <r>
    <x v="16"/>
    <x v="0"/>
    <n v="5996"/>
    <n v="725.30247228151904"/>
    <n v="393.38440000000003"/>
    <n v="7877.4840000000004"/>
    <n v="254.20964187828699"/>
    <n v="681.01899844225795"/>
    <n v="1099.2097486111099"/>
    <n v="1445.7240999999999"/>
    <n v="1587.6781000000001"/>
    <n v="3.6125123082054902"/>
    <n v="1.97950000000003"/>
    <n v="177.01320000000001"/>
    <n v="3.5807374716949001"/>
    <n v="3.2648736625514698"/>
    <n v="4.8668571428571896"/>
    <n v="9.4547000000000008"/>
    <n v="16.231099999999898"/>
    <n v="0.35048776419945599"/>
    <n v="0.991204227473933"/>
  </r>
  <r>
    <x v="16"/>
    <x v="1"/>
    <n v="22367"/>
    <n v="520.96205591719695"/>
    <n v="283.16340000000002"/>
    <n v="11151.505999999999"/>
    <n v="197.940521460094"/>
    <n v="483.87885950397202"/>
    <n v="780.50554290123398"/>
    <n v="1109.3198199999999"/>
    <n v="1428.8155666666601"/>
    <n v="3.3254484150757899"/>
    <n v="1.8638000000000801"/>
    <n v="55.966200000000001"/>
    <n v="1.4639400855909299"/>
    <n v="3.18218463778945"/>
    <n v="4.2652579687475196"/>
    <n v="7.1551250000000097"/>
    <n v="8.6168583333333792"/>
    <n v="0.37995189709470101"/>
    <n v="0.44022336324756001"/>
  </r>
  <r>
    <x v="16"/>
    <x v="2"/>
    <n v="73"/>
    <n v="343.90267808219102"/>
    <n v="204.65819999999999"/>
    <n v="1061.8697999999999"/>
    <n v="124.687482530208"/>
    <n v="314.62290000000002"/>
    <n v="505.1644"/>
    <n v="1061.8697999999999"/>
    <n v="1061.8697999999999"/>
    <n v="3.3684315068493298"/>
    <n v="2.3111000000000099"/>
    <n v="6.4829999999999997"/>
    <n v="0.63585085035722"/>
    <n v="3.2990000000000301"/>
    <n v="4.5079000000000002"/>
    <n v="6.4829999999999997"/>
    <n v="6.4829999999999997"/>
    <n v="0.36256618653143502"/>
    <n v="0.188767635341341"/>
  </r>
  <r>
    <x v="16"/>
    <x v="3"/>
    <n v="7868"/>
    <n v="884.29738899338997"/>
    <n v="404.05959999999999"/>
    <n v="16905.738000000001"/>
    <n v="512.23689371000705"/>
    <n v="760.54842170555503"/>
    <n v="1687.7623351851801"/>
    <n v="2996.87835"/>
    <n v="3808.6781000000001"/>
    <n v="8.9754520335536601"/>
    <n v="1.9913000000000201"/>
    <n v="509.42849999999999"/>
    <n v="22.6360607598738"/>
    <n v="3.8298688664215899"/>
    <n v="24.152249366883201"/>
    <n v="94.589749999999995"/>
    <n v="163.8005"/>
    <n v="0.57925862960320895"/>
    <n v="2.5219967390223399"/>
  </r>
  <r>
    <x v="16"/>
    <x v="4"/>
    <n v="7"/>
    <n v="2538.6271142857099"/>
    <n v="1594.4724000000001"/>
    <n v="3301.6929"/>
    <n v="721.06146681074995"/>
    <n v="2609.6864999999998"/>
    <n v="3301.6929"/>
    <n v="3301.6929"/>
    <n v="3301.6929"/>
    <n v="3.3414000000001498"/>
    <n v="2.6928999999999998"/>
    <n v="3.9268000000001799"/>
    <n v="0.40007170194853803"/>
    <n v="3.2551000000003101"/>
    <n v="3.9268000000001799"/>
    <n v="3.9268000000001799"/>
    <n v="3.9268000000001799"/>
    <n v="0.28403599045842198"/>
    <n v="0.119731759726019"/>
  </r>
  <r>
    <x v="16"/>
    <x v="5"/>
    <n v="36"/>
    <n v="531.11253888888905"/>
    <n v="408.29129999999998"/>
    <n v="853.56500000000005"/>
    <n v="103.000431387745"/>
    <n v="512.1875"/>
    <n v="792.5539"/>
    <n v="853.56500000000005"/>
    <n v="853.56500000000005"/>
    <n v="3.2236500000000201"/>
    <n v="2.3862999999999999"/>
    <n v="4.42970000000002"/>
    <n v="0.55901844101961395"/>
    <n v="3.1265999999999901"/>
    <n v="4.3934000000000397"/>
    <n v="4.42970000000002"/>
    <n v="4.42970000000002"/>
    <n v="0.193933345281636"/>
    <n v="0.17341164239902199"/>
  </r>
  <r>
    <x v="17"/>
    <x v="0"/>
    <n v="3861"/>
    <n v="660.10510642320696"/>
    <n v="369.6979"/>
    <n v="12656.282300000001"/>
    <n v="297.66953415690602"/>
    <n v="623.94345226304904"/>
    <n v="959.42470000000003"/>
    <n v="1264.3835999999999"/>
    <n v="1460.7236"/>
    <n v="3.66558298368302"/>
    <n v="2.0095000000000001"/>
    <n v="198.74870000000001"/>
    <n v="4.1331416799935603"/>
    <n v="3.3570000871459902"/>
    <n v="4.8771166666667201"/>
    <n v="8.4904999999999902"/>
    <n v="14.524800000000001"/>
    <n v="0.450942632105718"/>
    <n v="1.1275537065704999"/>
  </r>
  <r>
    <x v="17"/>
    <x v="1"/>
    <n v="14342"/>
    <n v="474.92064473573902"/>
    <n v="280.71120000000002"/>
    <n v="10035.5879"/>
    <n v="165.51138341328701"/>
    <n v="451.51130474053599"/>
    <n v="665.70131676997198"/>
    <n v="965.18432777777696"/>
    <n v="1030.7291"/>
    <n v="3.4076061079347602"/>
    <n v="1.82699999999999"/>
    <n v="149.07569999999899"/>
    <n v="2.0489237152954201"/>
    <n v="3.2328583061594198"/>
    <n v="4.3098656862745299"/>
    <n v="6.9645666666667001"/>
    <n v="9.2887000000000608"/>
    <n v="0.34850323995787402"/>
    <n v="0.60127950543474196"/>
  </r>
  <r>
    <x v="17"/>
    <x v="2"/>
    <n v="21"/>
    <n v="256.94766190476099"/>
    <n v="196.6583"/>
    <n v="485.85050000000001"/>
    <n v="68.099930401913696"/>
    <n v="229.11269999999999"/>
    <n v="346.3827"/>
    <n v="485.85050000000001"/>
    <n v="485.85050000000001"/>
    <n v="3.6619476190476199"/>
    <n v="2.5800000000000098"/>
    <n v="8.5388000000000002"/>
    <n v="1.23531518350581"/>
    <n v="3.40270000000001"/>
    <n v="4.85050000000001"/>
    <n v="8.5388000000000002"/>
    <n v="8.5388000000000002"/>
    <n v="0.26503424820870702"/>
    <n v="0.33733829972889801"/>
  </r>
  <r>
    <x v="17"/>
    <x v="3"/>
    <n v="5871"/>
    <n v="844.98894893544696"/>
    <n v="406.05939999999998"/>
    <n v="15993.102800000001"/>
    <n v="570.96694210410101"/>
    <n v="709.35919163045003"/>
    <n v="1718.6065190476099"/>
    <n v="3267.2181500000002"/>
    <n v="4149.8315000000002"/>
    <n v="7.6801429398739902"/>
    <n v="2.14319999999997"/>
    <n v="605.88310000000001"/>
    <n v="16.1950956674605"/>
    <n v="3.80995312172641"/>
    <n v="22.051766666666602"/>
    <n v="63.832699999999903"/>
    <n v="96.1738"/>
    <n v="0.67570936025072104"/>
    <n v="2.1086971680407598"/>
  </r>
  <r>
    <x v="17"/>
    <x v="4"/>
    <n v="1"/>
    <n v="2284.0913999999998"/>
    <n v="2284.0913999999998"/>
    <n v="2284.0913999999998"/>
    <n v="0"/>
    <n v="2284.0913999999998"/>
    <n v="2284.0913999999998"/>
    <n v="2284.0913999999998"/>
    <n v="2284.0913999999998"/>
    <n v="3.09140000000024"/>
    <n v="3.09140000000024"/>
    <n v="3.09140000000024"/>
    <n v="0"/>
    <n v="3.09140000000024"/>
    <n v="3.09140000000024"/>
    <n v="3.09140000000024"/>
    <n v="3.09140000000024"/>
    <n v="0"/>
    <n v="0"/>
  </r>
  <r>
    <x v="17"/>
    <x v="5"/>
    <n v="6"/>
    <n v="521.28981666666596"/>
    <n v="447.76760000000002"/>
    <n v="605.11720000000003"/>
    <n v="57.002488705718797"/>
    <n v="503.85140000000001"/>
    <n v="605.11720000000003"/>
    <n v="605.11720000000003"/>
    <n v="605.11720000000003"/>
    <n v="3.4564833333333498"/>
    <n v="3.11720000000002"/>
    <n v="3.8514000000000101"/>
    <n v="0.30636358416104198"/>
    <n v="3.3317000000000099"/>
    <n v="3.8514000000000101"/>
    <n v="3.8514000000000101"/>
    <n v="3.8514000000000101"/>
    <n v="0.10934893965551599"/>
    <n v="8.8634474584777495E-2"/>
  </r>
  <r>
    <x v="18"/>
    <x v="0"/>
    <n v="3753"/>
    <n v="627.45782779110004"/>
    <n v="349.9298"/>
    <n v="12208.817499999999"/>
    <n v="249.60104261523401"/>
    <n v="596.91941089015097"/>
    <n v="908.49083333333294"/>
    <n v="1136.9158"/>
    <n v="1278.8440000000001"/>
    <n v="3.8313956035172199"/>
    <n v="2.1299000000000201"/>
    <n v="354.2987"/>
    <n v="6.7071246675158802"/>
    <n v="3.3808490666667002"/>
    <n v="5.0589600000000301"/>
    <n v="9.6906000000001296"/>
    <n v="17.844000000000001"/>
    <n v="0.39779732048913702"/>
    <n v="1.7505695995889099"/>
  </r>
  <r>
    <x v="18"/>
    <x v="1"/>
    <n v="14205"/>
    <n v="456.15418596972802"/>
    <n v="269.76670000000001"/>
    <n v="20773.2552"/>
    <n v="211.52644840827301"/>
    <n v="428.303090683726"/>
    <n v="662.26765435897403"/>
    <n v="949.49336562500002"/>
    <n v="1048.558"/>
    <n v="3.39438308342134"/>
    <n v="2.0264000000000801"/>
    <n v="57.366900000000001"/>
    <n v="1.4377221567813401"/>
    <n v="3.2534431941075499"/>
    <n v="4.2595442557442702"/>
    <n v="6.8627800000000097"/>
    <n v="8.9045750000000208"/>
    <n v="0.463716995073922"/>
    <n v="0.42355919218528498"/>
  </r>
  <r>
    <x v="18"/>
    <x v="3"/>
    <n v="6681"/>
    <n v="772.69452140397902"/>
    <n v="392.95100000000002"/>
    <n v="6438.5454"/>
    <n v="419.29384766368997"/>
    <n v="661.76576902625402"/>
    <n v="1517.8539424242399"/>
    <n v="2679.4115000000002"/>
    <n v="3087.7736"/>
    <n v="7.6963175422841097"/>
    <n v="2.1108000000000402"/>
    <n v="770.67809999999997"/>
    <n v="18.430874474031299"/>
    <n v="3.7832758841905401"/>
    <n v="20.936948571428601"/>
    <n v="68.4913999999998"/>
    <n v="99.582300000000004"/>
    <n v="0.54263856679330003"/>
    <n v="2.39476533715907"/>
  </r>
  <r>
    <x v="18"/>
    <x v="5"/>
    <n v="11"/>
    <n v="420.98859090909002"/>
    <n v="347.22840000000002"/>
    <n v="678.36500000000001"/>
    <n v="100.667764401545"/>
    <n v="367.26389999999998"/>
    <n v="678.36500000000001"/>
    <n v="678.36500000000001"/>
    <n v="678.36500000000001"/>
    <n v="3.53404545454547"/>
    <n v="2.4005999999999901"/>
    <n v="4.2284000000000201"/>
    <n v="0.54056247252283396"/>
    <n v="3.7179000000000402"/>
    <n v="4.2284000000000201"/>
    <n v="4.2284000000000201"/>
    <n v="4.2284000000000201"/>
    <n v="0.23912231014185201"/>
    <n v="0.15295855117753601"/>
  </r>
  <r>
    <x v="19"/>
    <x v="0"/>
    <n v="6851"/>
    <n v="719.18097236899803"/>
    <n v="360.77749999999997"/>
    <n v="3288.5884000000001"/>
    <n v="206.29491274971801"/>
    <n v="680.68879085926596"/>
    <n v="1084.65863333333"/>
    <n v="1422.0967000000001"/>
    <n v="1613.9993999999999"/>
    <n v="3.64178101007156"/>
    <n v="2.0181"/>
    <n v="99.896100000000104"/>
    <n v="2.6054808244736698"/>
    <n v="3.3440640044108698"/>
    <n v="5.1398350000000397"/>
    <n v="8.5610499999999892"/>
    <n v="11.456999999999899"/>
    <n v="0.28684701163627502"/>
    <n v="0.71544137806970198"/>
  </r>
  <r>
    <x v="19"/>
    <x v="1"/>
    <n v="25985"/>
    <n v="520.57495797575598"/>
    <n v="266.452"/>
    <n v="11830.3956"/>
    <n v="192.402701078484"/>
    <n v="483.64869815207402"/>
    <n v="794.19100096103898"/>
    <n v="1093.0520817777699"/>
    <n v="1314.2788"/>
    <n v="3.4323372330190902"/>
    <n v="1.8272000000000601"/>
    <n v="68.842299999999994"/>
    <n v="1.7677293576789399"/>
    <n v="3.2460400961207201"/>
    <n v="4.43467759464452"/>
    <n v="7.9211674603174904"/>
    <n v="9.9654500000000006"/>
    <n v="0.369596535773902"/>
    <n v="0.51502204989456701"/>
  </r>
  <r>
    <x v="19"/>
    <x v="2"/>
    <n v="37"/>
    <n v="276.75181351351301"/>
    <n v="190.4221"/>
    <n v="533.22569999999996"/>
    <n v="72.146319105038799"/>
    <n v="266.20159999999998"/>
    <n v="499.40589999999997"/>
    <n v="533.22569999999996"/>
    <n v="533.22569999999996"/>
    <n v="3.5085702702702801"/>
    <n v="2.5633000000000199"/>
    <n v="5.8596000000000004"/>
    <n v="0.60293791546062103"/>
    <n v="3.3391999999999999"/>
    <n v="4.8215000000000101"/>
    <n v="5.8596000000000004"/>
    <n v="5.8596000000000004"/>
    <n v="0.26068959834120797"/>
    <n v="0.17184718247475"/>
  </r>
  <r>
    <x v="19"/>
    <x v="3"/>
    <n v="9668"/>
    <n v="897.03278491932099"/>
    <n v="398.57319999999999"/>
    <n v="21137.822700000001"/>
    <n v="582.96891139266199"/>
    <n v="765.45275021886903"/>
    <n v="1674.8435397860901"/>
    <n v="3228.3966333333301"/>
    <n v="3915.8279000000002"/>
    <n v="11.1571125982623"/>
    <n v="1.9923"/>
    <n v="843.90430000000003"/>
    <n v="33.511785562444999"/>
    <n v="4.1494858773108696"/>
    <n v="31.5360852740741"/>
    <n v="145.89060000000001"/>
    <n v="220.8432"/>
    <n v="0.64988584719910003"/>
    <n v="3.0036252899037899"/>
  </r>
  <r>
    <x v="19"/>
    <x v="4"/>
    <n v="4"/>
    <n v="2041.9221749999999"/>
    <n v="1801.8771999999999"/>
    <n v="2425.0781999999999"/>
    <n v="294.93123473447599"/>
    <n v="1818.2437"/>
    <n v="2425.0781999999999"/>
    <n v="2425.0781999999999"/>
    <n v="2425.0781999999999"/>
    <n v="3.1721749999999802"/>
    <n v="2.4895999999998799"/>
    <n v="3.8772000000001299"/>
    <n v="0.57064758757047196"/>
    <n v="3.0781999999999199"/>
    <n v="3.8772000000001299"/>
    <n v="3.8772000000001299"/>
    <n v="3.8772000000001299"/>
    <n v="0.144438038993565"/>
    <n v="0.179891584660517"/>
  </r>
  <r>
    <x v="19"/>
    <x v="5"/>
    <n v="25"/>
    <n v="539.76532799999995"/>
    <n v="362.56610000000001"/>
    <n v="946.68780000000004"/>
    <n v="147.628935766647"/>
    <n v="523.54949999999997"/>
    <n v="924.57960000000003"/>
    <n v="946.68780000000004"/>
    <n v="946.68780000000004"/>
    <n v="4.1653280000000299"/>
    <n v="2.53560000000004"/>
    <n v="25.803899999999999"/>
    <n v="4.5245223239144199"/>
    <n v="3.2766000000000299"/>
    <n v="3.92700000000002"/>
    <n v="25.803899999999999"/>
    <n v="25.803899999999999"/>
    <n v="0.27350577761943001"/>
    <n v="1.0862343431092001"/>
  </r>
  <r>
    <x v="20"/>
    <x v="0"/>
    <n v="6161"/>
    <n v="727.74330147703495"/>
    <n v="354.88709999999998"/>
    <n v="16040.7796"/>
    <n v="282.290924383179"/>
    <n v="682.52548935341997"/>
    <n v="1087.6755263888799"/>
    <n v="1452.3725999999999"/>
    <n v="1619.8801000000001"/>
    <n v="3.7200909592598901"/>
    <n v="2.08220000000005"/>
    <n v="116.1544"/>
    <n v="3.6491212931471599"/>
    <n v="3.33529252848595"/>
    <n v="4.9855768518519001"/>
    <n v="9.6543500000000702"/>
    <n v="15.9818"/>
    <n v="0.38789903501720902"/>
    <n v="0.98092259923481695"/>
  </r>
  <r>
    <x v="20"/>
    <x v="1"/>
    <n v="23441"/>
    <n v="529.33670159976202"/>
    <n v="282.21039999999999"/>
    <n v="9377.6993999999995"/>
    <n v="178.74338887841901"/>
    <n v="491.081646075908"/>
    <n v="819.36616300003402"/>
    <n v="1125.9169999999999"/>
    <n v="1427.5557083333299"/>
    <n v="3.37799676634959"/>
    <n v="1.8797000000000099"/>
    <n v="78.845599999999905"/>
    <n v="1.50540431266819"/>
    <n v="3.2294825496280501"/>
    <n v="4.3295380260943004"/>
    <n v="7.0774720000000304"/>
    <n v="8.7715666666666898"/>
    <n v="0.33767427865519301"/>
    <n v="0.44565001591016801"/>
  </r>
  <r>
    <x v="20"/>
    <x v="3"/>
    <n v="8585"/>
    <n v="931.52137004076496"/>
    <n v="402.18310000000002"/>
    <n v="24222.560300000001"/>
    <n v="651.65446689606199"/>
    <n v="770.394680053191"/>
    <n v="1962.7188507901201"/>
    <n v="3398.5256125000001"/>
    <n v="4235.3031000000001"/>
    <n v="9.9664486662783993"/>
    <n v="2.09620000000006"/>
    <n v="802.86950000000002"/>
    <n v="28.108710313331699"/>
    <n v="4.0587462711864699"/>
    <n v="28.1594366666667"/>
    <n v="101.17359999999999"/>
    <n v="150.29249999999999"/>
    <n v="0.69955933149181904"/>
    <n v="2.82033362680508"/>
  </r>
  <r>
    <x v="20"/>
    <x v="5"/>
    <n v="21"/>
    <n v="517.41502857142802"/>
    <n v="371.30529999999999"/>
    <n v="873.65009999999995"/>
    <n v="110.56303077247399"/>
    <n v="499.7518"/>
    <n v="689.29909999999995"/>
    <n v="873.65009999999995"/>
    <n v="873.65009999999995"/>
    <n v="3.2245523809523999"/>
    <n v="2.4913999999999898"/>
    <n v="4.0818000000000403"/>
    <n v="0.43726397702074599"/>
    <n v="3.2259000000000202"/>
    <n v="3.8582999999999799"/>
    <n v="4.0818000000000403"/>
    <n v="4.0818000000000403"/>
    <n v="0.21368345461038499"/>
    <n v="0.13560455075987801"/>
  </r>
  <r>
    <x v="21"/>
    <x v="0"/>
    <n v="5375"/>
    <n v="715.869270976743"/>
    <n v="349.23289999999997"/>
    <n v="26624.8966"/>
    <n v="419.54106415131298"/>
    <n v="665.152799634085"/>
    <n v="1092.9342875"/>
    <n v="1412.6196"/>
    <n v="1597.0591999999999"/>
    <n v="3.94796865116282"/>
    <n v="2.0851000000000099"/>
    <n v="372.64679999999998"/>
    <n v="7.2459758548176199"/>
    <n v="3.43887073567711"/>
    <n v="5.0304010582011003"/>
    <n v="8.9100000000000801"/>
    <n v="18.771699999999999"/>
    <n v="0.58605821085026499"/>
    <n v="1.8353681336054699"/>
  </r>
  <r>
    <x v="21"/>
    <x v="1"/>
    <n v="20407"/>
    <n v="516.41246752095003"/>
    <n v="280.7679"/>
    <n v="8197.1965999999993"/>
    <n v="173.084828585981"/>
    <n v="479.14631751252301"/>
    <n v="806.22622796895996"/>
    <n v="1088.6260628571399"/>
    <n v="1301.7335250000001"/>
    <n v="3.4675956632528102"/>
    <n v="1.90919999999999"/>
    <n v="134.8862"/>
    <n v="1.97184907951901"/>
    <n v="3.3014914296959001"/>
    <n v="4.3814256313131397"/>
    <n v="7.0404777777778103"/>
    <n v="9.0351000000000301"/>
    <n v="0.33516779603885"/>
    <n v="0.56865023232532896"/>
  </r>
  <r>
    <x v="21"/>
    <x v="3"/>
    <n v="7819"/>
    <n v="874.74901278935897"/>
    <n v="390.12720000000002"/>
    <n v="13204.7449"/>
    <n v="567.63055569303594"/>
    <n v="739.67333005922796"/>
    <n v="1752.0590647230299"/>
    <n v="3189.138625"/>
    <n v="4048.9857999999999"/>
    <n v="9.6203518352730892"/>
    <n v="1.8975000000000299"/>
    <n v="794.87440000000004"/>
    <n v="27.425056191264201"/>
    <n v="3.9496069984244002"/>
    <n v="27.437162500000099"/>
    <n v="107.81467499999999"/>
    <n v="155.12739999999999"/>
    <n v="0.64890676913484202"/>
    <n v="2.8507331811618299"/>
  </r>
  <r>
    <x v="21"/>
    <x v="5"/>
    <n v="27"/>
    <n v="534.89849259259199"/>
    <n v="386.26620000000003"/>
    <n v="1047.8347000000001"/>
    <n v="151.39211219724399"/>
    <n v="502.55119999999999"/>
    <n v="920.83489999999995"/>
    <n v="1047.8347000000001"/>
    <n v="1047.8347000000001"/>
    <n v="3.4170111111111399"/>
    <n v="2.71120000000007"/>
    <n v="4.2979000000000198"/>
    <n v="0.39055543614191301"/>
    <n v="3.4242000000000399"/>
    <n v="3.9462999999999999"/>
    <n v="4.2979000000000198"/>
    <n v="4.2979000000000198"/>
    <n v="0.28302961083973899"/>
    <n v="0.114297385475844"/>
  </r>
  <r>
    <x v="22"/>
    <x v="0"/>
    <n v="5546"/>
    <n v="731.72192989541895"/>
    <n v="369.63920000000002"/>
    <n v="3028.2573000000002"/>
    <n v="228.502611960227"/>
    <n v="681.82716144183701"/>
    <n v="1147.2645124999999"/>
    <n v="1528.3009999999999"/>
    <n v="1715.1296"/>
    <n v="3.7583525423729101"/>
    <n v="2.14520000000004"/>
    <n v="114.3514"/>
    <n v="2.85027673572234"/>
    <n v="3.4465675095785602"/>
    <n v="5.2254325000000197"/>
    <n v="8.8704999999999892"/>
    <n v="13.8858999999999"/>
    <n v="0.312280666499753"/>
    <n v="0.75838461229684395"/>
  </r>
  <r>
    <x v="22"/>
    <x v="1"/>
    <n v="21103"/>
    <n v="533.40339505757595"/>
    <n v="282.84199999999998"/>
    <n v="2676.3125"/>
    <n v="170.136919807471"/>
    <n v="491.49899645673497"/>
    <n v="847.529546905193"/>
    <n v="1131.9118783333299"/>
    <n v="1358.0600666666601"/>
    <n v="3.4653767663365498"/>
    <n v="1.9406999999999901"/>
    <n v="75.898399999999995"/>
    <n v="1.64780128911225"/>
    <n v="3.306824862085"/>
    <n v="4.3795357487922999"/>
    <n v="7.3820083333333502"/>
    <n v="8.9668000000000294"/>
    <n v="0.31896482359117101"/>
    <n v="0.47550422370212703"/>
  </r>
  <r>
    <x v="22"/>
    <x v="6"/>
    <n v="1"/>
    <n v="1167.9318000000001"/>
    <n v="1167.9318000000001"/>
    <n v="1167.9318000000001"/>
    <n v="0"/>
    <n v="1167.9318000000001"/>
    <n v="1167.9318000000001"/>
    <n v="1167.9318000000001"/>
    <n v="1167.9318000000001"/>
    <n v="3.9318000000000599"/>
    <n v="3.9318000000000599"/>
    <n v="3.9318000000000599"/>
    <n v="0"/>
    <n v="3.9318000000000599"/>
    <n v="3.9318000000000599"/>
    <n v="3.9318000000000599"/>
    <n v="3.9318000000000599"/>
    <n v="0"/>
    <n v="0"/>
  </r>
  <r>
    <x v="22"/>
    <x v="2"/>
    <n v="13"/>
    <n v="406.924176923076"/>
    <n v="257.28620000000001"/>
    <n v="613.95910000000003"/>
    <n v="120.932915538313"/>
    <n v="350.1395"/>
    <n v="613.95910000000003"/>
    <n v="613.95910000000003"/>
    <n v="613.95910000000003"/>
    <n v="3.30879230769232"/>
    <n v="2.38319999999998"/>
    <n v="4.2862"/>
    <n v="0.47828521909003202"/>
    <n v="3.39270000000004"/>
    <n v="4.2862"/>
    <n v="4.2862"/>
    <n v="4.2862"/>
    <n v="0.29718783595690401"/>
    <n v="0.144549785726383"/>
  </r>
  <r>
    <x v="22"/>
    <x v="3"/>
    <n v="8835"/>
    <n v="922.58827804187797"/>
    <n v="412.0489"/>
    <n v="14816.366900000001"/>
    <n v="584.69636956349905"/>
    <n v="765.22258732941305"/>
    <n v="1914.2259440908999"/>
    <n v="3082.1815499999998"/>
    <n v="3867.0203999999999"/>
    <n v="9.8419282965478594"/>
    <n v="2.2254000000000298"/>
    <n v="709.81100000000004"/>
    <n v="25.601629656994401"/>
    <n v="4.2213871914590202"/>
    <n v="27.119436111111099"/>
    <n v="96.365500000000296"/>
    <n v="156.93279999999999"/>
    <n v="0.63375655585444002"/>
    <n v="2.6012818713558801"/>
  </r>
  <r>
    <x v="22"/>
    <x v="4"/>
    <n v="1"/>
    <n v="2437.6136999999999"/>
    <n v="2437.6136999999999"/>
    <n v="2437.6136999999999"/>
    <n v="0"/>
    <n v="2437.6136999999999"/>
    <n v="2437.6136999999999"/>
    <n v="2437.6136999999999"/>
    <n v="2437.6136999999999"/>
    <n v="3.6137000000003301"/>
    <n v="3.6137000000003301"/>
    <n v="3.6137000000003301"/>
    <n v="0"/>
    <n v="3.6137000000003301"/>
    <n v="3.6137000000003301"/>
    <n v="3.6137000000003301"/>
    <n v="3.6137000000003301"/>
    <n v="0"/>
    <n v="0"/>
  </r>
  <r>
    <x v="22"/>
    <x v="5"/>
    <n v="37"/>
    <n v="622.26499729729699"/>
    <n v="411.57279999999997"/>
    <n v="1695.6404"/>
    <n v="247.461369320084"/>
    <n v="557.75329999999997"/>
    <n v="1002.9272"/>
    <n v="1695.6404"/>
    <n v="1695.6404"/>
    <n v="3.5622945945946198"/>
    <n v="2.5470000000000201"/>
    <n v="4.5674000000000197"/>
    <n v="0.50457894872854103"/>
    <n v="3.66570000000001"/>
    <n v="4.5614000000000399"/>
    <n v="4.5674000000000197"/>
    <n v="4.5674000000000197"/>
    <n v="0.39767843345663201"/>
    <n v="0.141644363016518"/>
  </r>
  <r>
    <x v="23"/>
    <x v="0"/>
    <n v="5924"/>
    <n v="740.23442354827705"/>
    <n v="366.9753"/>
    <n v="11278.5761"/>
    <n v="288.79298115778101"/>
    <n v="689.10409512186004"/>
    <n v="1152.22429523809"/>
    <n v="1509.7978499999999"/>
    <n v="1666.9418000000001"/>
    <n v="3.8470163909521"/>
    <n v="2.2325000000000701"/>
    <n v="169.80119999999999"/>
    <n v="4.7101994801388098"/>
    <n v="3.4581588209082699"/>
    <n v="5.2159944444444699"/>
    <n v="8.9415999999999904"/>
    <n v="13.1737"/>
    <n v="0.390137194341039"/>
    <n v="1.22437728396917"/>
  </r>
  <r>
    <x v="23"/>
    <x v="1"/>
    <n v="21785"/>
    <n v="544.53331591921199"/>
    <n v="284.09969999999998"/>
    <n v="12241.9192"/>
    <n v="219.98825825041001"/>
    <n v="499.53682930043601"/>
    <n v="864.28645618524797"/>
    <n v="1216.5684674107099"/>
    <n v="1528.58556666666"/>
    <n v="3.4865406151021401"/>
    <n v="1.9284000000000101"/>
    <n v="52.729900000000001"/>
    <n v="1.54680156419626"/>
    <n v="3.3319336831914201"/>
    <n v="4.4075644705158403"/>
    <n v="7.17654833333334"/>
    <n v="8.8945018518518904"/>
    <n v="0.40399412087220798"/>
    <n v="0.44364937482621097"/>
  </r>
  <r>
    <x v="23"/>
    <x v="6"/>
    <n v="7"/>
    <n v="463.66054285714199"/>
    <n v="232.9425"/>
    <n v="609.89850000000001"/>
    <n v="123.5207060132"/>
    <n v="453.32150000000001"/>
    <n v="609.89850000000001"/>
    <n v="609.89850000000001"/>
    <n v="609.89850000000001"/>
    <n v="3.5176857142857401"/>
    <n v="2.8985000000000101"/>
    <n v="4.5696000000000296"/>
    <n v="0.61276865789627299"/>
    <n v="3.3215000000000101"/>
    <n v="4.5696000000000296"/>
    <n v="4.5696000000000296"/>
    <n v="4.5696000000000296"/>
    <n v="0.266403315779359"/>
    <n v="0.17419653364930901"/>
  </r>
  <r>
    <x v="23"/>
    <x v="2"/>
    <n v="312"/>
    <n v="303.31554006410198"/>
    <n v="190.43700000000001"/>
    <n v="994.08079999999995"/>
    <n v="90.603901023337798"/>
    <n v="278.68150000000003"/>
    <n v="464.62650000000002"/>
    <n v="618.19889999999998"/>
    <n v="698.07659999999998"/>
    <n v="3.4245144230769302"/>
    <n v="2.1648999999999798"/>
    <n v="8.8296000000000205"/>
    <n v="0.69221307008752697"/>
    <n v="3.2956500000000202"/>
    <n v="4.4002000000000399"/>
    <n v="6.3509000000000198"/>
    <n v="7.7479000000000102"/>
    <n v="0.29871170136614"/>
    <n v="0.20213466336216199"/>
  </r>
  <r>
    <x v="23"/>
    <x v="3"/>
    <n v="10494"/>
    <n v="921.30248481989599"/>
    <n v="390.95139999999998"/>
    <n v="38173.814100000003"/>
    <n v="674.10967018627105"/>
    <n v="771.76254518382302"/>
    <n v="1825.3239515151499"/>
    <n v="3216.0018749999999"/>
    <n v="3854.7694750000001"/>
    <n v="9.7960049266247609"/>
    <n v="2.2114000000000198"/>
    <n v="1030.3198"/>
    <n v="29.712213417375999"/>
    <n v="3.9892784469405198"/>
    <n v="26.6966754464286"/>
    <n v="107.518399999999"/>
    <n v="174.50280000000001"/>
    <n v="0.73169201352805602"/>
    <n v="3.0330949851424198"/>
  </r>
  <r>
    <x v="23"/>
    <x v="4"/>
    <n v="11"/>
    <n v="2207.5049636363601"/>
    <n v="1592.0888"/>
    <n v="3475.4306999999999"/>
    <n v="576.20763200687702"/>
    <n v="2104.2507000000001"/>
    <n v="3475.4306999999999"/>
    <n v="3475.4306999999999"/>
    <n v="3475.4306999999999"/>
    <n v="4.2322363636364999"/>
    <n v="2.7914000000000598"/>
    <n v="9.0675000000001091"/>
    <n v="1.8035584194863199"/>
    <n v="3.5636000000001702"/>
    <n v="9.0675000000001091"/>
    <n v="9.0675000000001091"/>
    <n v="9.0675000000001091"/>
    <n v="0.26102212293906002"/>
    <n v="0.42614784821153801"/>
  </r>
  <r>
    <x v="23"/>
    <x v="5"/>
    <n v="17"/>
    <n v="516.00225882352902"/>
    <n v="387.78969999999998"/>
    <n v="664.32230000000004"/>
    <n v="84.688105869642598"/>
    <n v="510.94330000000002"/>
    <n v="664.32230000000004"/>
    <n v="664.32230000000004"/>
    <n v="664.32230000000004"/>
    <n v="3.6493176470588402"/>
    <n v="3.0579000000000098"/>
    <n v="4.7029999999999701"/>
    <n v="0.44758179587646302"/>
    <n v="3.5668000000000499"/>
    <n v="4.7029999999999701"/>
    <n v="4.7029999999999701"/>
    <n v="4.7029999999999701"/>
    <n v="0.16412351772011399"/>
    <n v="0.122648078124191"/>
  </r>
  <r>
    <x v="24"/>
    <x v="0"/>
    <n v="4296"/>
    <n v="637.26704099161805"/>
    <n v="352.35680000000002"/>
    <n v="4824.2983000000004"/>
    <n v="186.96817333513599"/>
    <n v="604.46976749360601"/>
    <n v="949.50122285714201"/>
    <n v="1238.5541000000001"/>
    <n v="1409.0079000000001"/>
    <n v="3.91136128957173"/>
    <n v="2.2149000000000001"/>
    <n v="143.1969"/>
    <n v="3.94366696934464"/>
    <n v="3.5816474194398098"/>
    <n v="5.1119000000000403"/>
    <n v="8.9835000000000491"/>
    <n v="13.923"/>
    <n v="0.29339062168381602"/>
    <n v="1.0082594466174799"/>
  </r>
  <r>
    <x v="24"/>
    <x v="1"/>
    <n v="15565"/>
    <n v="469.957037025376"/>
    <n v="272.24259999999998"/>
    <n v="3525.3807000000002"/>
    <n v="137.165367553029"/>
    <n v="439.12882211077903"/>
    <n v="702.90388993007002"/>
    <n v="964.53858333333301"/>
    <n v="1068.8795500000001"/>
    <n v="3.5837636556376702"/>
    <n v="2.0362"/>
    <n v="119.1611"/>
    <n v="1.87413981431482"/>
    <n v="3.4236862540400099"/>
    <n v="4.5450237525720301"/>
    <n v="6.9146166666666904"/>
    <n v="8.8269500000000107"/>
    <n v="0.29186788737376201"/>
    <n v="0.52295296074186703"/>
  </r>
  <r>
    <x v="24"/>
    <x v="2"/>
    <n v="18"/>
    <n v="248.17432777777699"/>
    <n v="196.83750000000001"/>
    <n v="344.60509999999999"/>
    <n v="36.703101981228997"/>
    <n v="241.33430000000001"/>
    <n v="344.60509999999999"/>
    <n v="344.60509999999999"/>
    <n v="344.60509999999999"/>
    <n v="3.7298833333333401"/>
    <n v="2.8374999999999999"/>
    <n v="9.6050999999999895"/>
    <n v="1.49895070445962"/>
    <n v="3.33430000000001"/>
    <n v="9.6050999999999895"/>
    <n v="9.6050999999999895"/>
    <n v="9.6050999999999895"/>
    <n v="0.14789242025909299"/>
    <n v="0.40187602948964901"/>
  </r>
  <r>
    <x v="24"/>
    <x v="3"/>
    <n v="8901"/>
    <n v="794.73073032243406"/>
    <n v="394.23739999999998"/>
    <n v="15015.7156"/>
    <n v="472.933456244654"/>
    <n v="680.88195523422996"/>
    <n v="1581.64431705627"/>
    <n v="2492.597675"/>
    <n v="2928.0517"/>
    <n v="8.1195630378609494"/>
    <n v="2.3111000000000099"/>
    <n v="1119.9145000000001"/>
    <n v="22.266718370844401"/>
    <n v="4.0672076528461902"/>
    <n v="20.068985521885601"/>
    <n v="62.593333333333497"/>
    <n v="101.1973"/>
    <n v="0.59508640876737995"/>
    <n v="2.7423542704227102"/>
  </r>
  <r>
    <x v="24"/>
    <x v="4"/>
    <n v="3"/>
    <n v="1956.86273333333"/>
    <n v="1550.4232999999999"/>
    <n v="2748.6732000000002"/>
    <n v="685.80888789210303"/>
    <n v="1571.4917"/>
    <n v="2748.6732000000002"/>
    <n v="2748.6732000000002"/>
    <n v="2748.6732000000002"/>
    <n v="3.8627333333334501"/>
    <n v="3.4233000000001499"/>
    <n v="4.49170000000003"/>
    <n v="0.55884864077852003"/>
    <n v="3.6732000000001701"/>
    <n v="4.49170000000003"/>
    <n v="4.49170000000003"/>
    <n v="4.49170000000003"/>
    <n v="0.35046346185145599"/>
    <n v="0.144676992314208"/>
  </r>
  <r>
    <x v="24"/>
    <x v="5"/>
    <n v="18"/>
    <n v="426.28463888888803"/>
    <n v="347.19"/>
    <n v="606.17830000000004"/>
    <n v="69.911552836248006"/>
    <n v="416.44709999999998"/>
    <n v="606.17830000000004"/>
    <n v="606.17830000000004"/>
    <n v="606.17830000000004"/>
    <n v="3.6179722222222401"/>
    <n v="2.9181000000000301"/>
    <n v="4.7046000000000197"/>
    <n v="0.47497819865758001"/>
    <n v="3.4883000000000299"/>
    <n v="4.7046000000000197"/>
    <n v="4.7046000000000197"/>
    <n v="4.7046000000000197"/>
    <n v="0.16400204571873001"/>
    <n v="0.13128298656915499"/>
  </r>
  <r>
    <x v="25"/>
    <x v="0"/>
    <n v="4348"/>
    <n v="629.77965722170995"/>
    <n v="328.28109999999998"/>
    <n v="16745.975999999999"/>
    <n v="363.70852414947802"/>
    <n v="588.680045823863"/>
    <n v="918.58251499999994"/>
    <n v="1257.2865999999999"/>
    <n v="1468.7831000000001"/>
    <n v="3.9721595216191599"/>
    <n v="2.0490000000000301"/>
    <n v="345.56330000000003"/>
    <n v="5.8698230024251998"/>
    <n v="3.57065017481206"/>
    <n v="5.6549870370370598"/>
    <n v="9.7888000000000304"/>
    <n v="12.764799999999999"/>
    <n v="0.57751710456001004"/>
    <n v="1.47774100472996"/>
  </r>
  <r>
    <x v="25"/>
    <x v="1"/>
    <n v="15741"/>
    <n v="456.40610641636499"/>
    <n v="267.25970000000001"/>
    <n v="15147.052900000001"/>
    <n v="195.73547908382099"/>
    <n v="426.13229750212003"/>
    <n v="674.80363508771904"/>
    <n v="944.78511111111095"/>
    <n v="1050.5264500000001"/>
    <n v="3.5828423289498801"/>
    <n v="1.9507000000000401"/>
    <n v="57.648600000000002"/>
    <n v="1.52097177698996"/>
    <n v="3.4235707113633298"/>
    <n v="4.5374844444444697"/>
    <n v="7.7329500000000104"/>
    <n v="10.123100000000001"/>
    <n v="0.42886253345886899"/>
    <n v="0.42451540909302299"/>
  </r>
  <r>
    <x v="25"/>
    <x v="2"/>
    <n v="269"/>
    <n v="267.12405427509299"/>
    <n v="177.1962"/>
    <n v="903.21420000000001"/>
    <n v="74.637548306271398"/>
    <n v="249.38149999999999"/>
    <n v="387.83170000000001"/>
    <n v="540.22490000000005"/>
    <n v="560.9579"/>
    <n v="3.60360817843867"/>
    <n v="2.48599999999999"/>
    <n v="9.21370000000001"/>
    <n v="0.68731346276644401"/>
    <n v="3.5404000000000102"/>
    <n v="4.3853999999999997"/>
    <n v="7.3600000000000101"/>
    <n v="8.0728000000000009"/>
    <n v="0.27941155845668297"/>
    <n v="0.190729243783721"/>
  </r>
  <r>
    <x v="25"/>
    <x v="3"/>
    <n v="9490"/>
    <n v="788.45616891465204"/>
    <n v="374.28949999999998"/>
    <n v="30050.129099999998"/>
    <n v="584.49819956673798"/>
    <n v="660.91115313052603"/>
    <n v="1585.9252818181801"/>
    <n v="2924.548875"/>
    <n v="3445.2817"/>
    <n v="8.7452100105374804"/>
    <n v="2.3051000000000301"/>
    <n v="816.2817"/>
    <n v="21.340866468004499"/>
    <n v="4.1220794871795103"/>
    <n v="23.489186461538502"/>
    <n v="73.772850000000005"/>
    <n v="134.3169"/>
    <n v="0.74131983819890401"/>
    <n v="2.4402920504241701"/>
  </r>
  <r>
    <x v="25"/>
    <x v="4"/>
    <n v="3"/>
    <n v="2069.82106666666"/>
    <n v="1742.8643"/>
    <n v="2466.6244000000002"/>
    <n v="366.90063742700403"/>
    <n v="1999.9745"/>
    <n v="2466.6244000000002"/>
    <n v="2466.6244000000002"/>
    <n v="2466.6244000000002"/>
    <n v="3.8210666666667898"/>
    <n v="3.6244000000001502"/>
    <n v="3.9745000000000301"/>
    <n v="0.17900933858321399"/>
    <n v="3.8643000000001799"/>
    <n v="3.9745000000000301"/>
    <n v="3.9745000000000301"/>
    <n v="3.9745000000000301"/>
    <n v="0.17726200749221099"/>
    <n v="4.68480019322376E-2"/>
  </r>
  <r>
    <x v="25"/>
    <x v="5"/>
    <n v="13"/>
    <n v="424.94216153846099"/>
    <n v="335.59269999999998"/>
    <n v="588.87789999999995"/>
    <n v="75.816696723440103"/>
    <n v="398.31720000000001"/>
    <n v="588.87789999999995"/>
    <n v="588.87789999999995"/>
    <n v="588.87789999999995"/>
    <n v="3.6344692307692599"/>
    <n v="2.8328000000000202"/>
    <n v="8.8779000000000607"/>
    <n v="1.59341215967495"/>
    <n v="3.0791000000000301"/>
    <n v="8.8779000000000607"/>
    <n v="8.8779000000000607"/>
    <n v="8.8779000000000607"/>
    <n v="0.17841650837599399"/>
    <n v="0.438416742171097"/>
  </r>
  <r>
    <x v="26"/>
    <x v="0"/>
    <n v="6423"/>
    <n v="707.68132023976102"/>
    <n v="355.03100000000001"/>
    <n v="16407.248500000002"/>
    <n v="305.04655897277701"/>
    <n v="660.02677112499998"/>
    <n v="1078.22741964285"/>
    <n v="1417.6697999999999"/>
    <n v="1605.3695"/>
    <n v="3.8496216565468102"/>
    <n v="2.2121000000000701"/>
    <n v="385.39679999999998"/>
    <n v="5.42415170583382"/>
    <n v="3.4759204054004198"/>
    <n v="5.4048714285715"/>
    <n v="9.6161500000000597"/>
    <n v="14.412800000000001"/>
    <n v="0.43105074310768499"/>
    <n v="1.4090090377087501"/>
  </r>
  <r>
    <x v="26"/>
    <x v="1"/>
    <n v="25084"/>
    <n v="523.38052635544398"/>
    <n v="273.63209999999998"/>
    <n v="39956.362800000003"/>
    <n v="339.09856326439899"/>
    <n v="476.80039032819701"/>
    <n v="842.46579518897795"/>
    <n v="1151.9966136190401"/>
    <n v="1471.3639499999999"/>
    <n v="3.5285489993621599"/>
    <n v="1.9304000000000701"/>
    <n v="78.028300000000002"/>
    <n v="1.7332537414931399"/>
    <n v="3.3538140294892198"/>
    <n v="4.46827616003171"/>
    <n v="7.8714600000000203"/>
    <n v="9.3587500000000396"/>
    <n v="0.64790061186591896"/>
    <n v="0.49120863612959798"/>
  </r>
  <r>
    <x v="26"/>
    <x v="3"/>
    <n v="11650"/>
    <n v="874.15056677253006"/>
    <n v="398.11579999999998"/>
    <n v="30607.819100000001"/>
    <n v="635.35486743549802"/>
    <n v="736.45454060750501"/>
    <n v="1720.9287297133501"/>
    <n v="3000.1007500000001"/>
    <n v="3720.7224999999999"/>
    <n v="11.0659315793991"/>
    <n v="2.00999999999999"/>
    <n v="1050.2184999999999"/>
    <n v="31.857198034318699"/>
    <n v="4.3249391742107397"/>
    <n v="30.792192691475201"/>
    <n v="139.0917"/>
    <n v="230.12072499999999"/>
    <n v="0.72682543669943001"/>
    <n v="2.8788536966580902"/>
  </r>
  <r>
    <x v="26"/>
    <x v="5"/>
    <n v="18"/>
    <n v="556.188227777777"/>
    <n v="390.46350000000001"/>
    <n v="959.39089999999999"/>
    <n v="136.781258025586"/>
    <n v="505.5378"/>
    <n v="959.39089999999999"/>
    <n v="959.39089999999999"/>
    <n v="959.39089999999999"/>
    <n v="4.7993388888889204"/>
    <n v="2.2794999999999801"/>
    <n v="22.218900000000001"/>
    <n v="4.5751776996855504"/>
    <n v="3.4594000000000702"/>
    <n v="22.218900000000001"/>
    <n v="22.218900000000001"/>
    <n v="22.218900000000001"/>
    <n v="0.24592620122883499"/>
    <n v="0.95329331926896499"/>
  </r>
  <r>
    <x v="27"/>
    <x v="0"/>
    <n v="6133"/>
    <n v="711.35606799282505"/>
    <n v="362.21539999999999"/>
    <n v="9759.3143999999993"/>
    <n v="260.66818583841803"/>
    <n v="662.65028039664298"/>
    <n v="1076.14583492063"/>
    <n v="1434.5469499999999"/>
    <n v="1667.5469000000001"/>
    <n v="3.7392409913582698"/>
    <n v="2.1809000000000598"/>
    <n v="141.93870000000001"/>
    <n v="3.4787808588785798"/>
    <n v="3.4092550861255102"/>
    <n v="4.9721283333333703"/>
    <n v="8.6913000000000107"/>
    <n v="13.040399999999901"/>
    <n v="0.36643840907117498"/>
    <n v="0.93034411713991205"/>
  </r>
  <r>
    <x v="27"/>
    <x v="1"/>
    <n v="23460"/>
    <n v="528.66479131713299"/>
    <n v="278.02789999999999"/>
    <n v="22050.407999999999"/>
    <n v="292.478406684351"/>
    <n v="480.31734056898199"/>
    <n v="843.22879339476799"/>
    <n v="1174.59282678571"/>
    <n v="1484.5880999999999"/>
    <n v="3.4540496291560401"/>
    <n v="1.9002000000000401"/>
    <n v="127.85380000000001"/>
    <n v="2.07447780094172"/>
    <n v="3.2844786396405499"/>
    <n v="4.3399314381271097"/>
    <n v="7.3508541666666902"/>
    <n v="9.3200000000000198"/>
    <n v="0.55323980618353796"/>
    <n v="0.60059293399573899"/>
  </r>
  <r>
    <x v="27"/>
    <x v="2"/>
    <n v="55"/>
    <n v="297.84587818181802"/>
    <n v="191.24250000000001"/>
    <n v="764.84540000000004"/>
    <n v="108.984233386944"/>
    <n v="258.4067"/>
    <n v="546.15959999999995"/>
    <n v="764.84540000000004"/>
    <n v="764.84540000000004"/>
    <n v="4.3186054545454597"/>
    <n v="2.5488000000000199"/>
    <n v="38.2624"/>
    <n v="5.2330539207235303"/>
    <n v="3.2425000000000002"/>
    <n v="9.9039000000000197"/>
    <n v="38.2624"/>
    <n v="38.2624"/>
    <n v="0.36590814703306102"/>
    <n v="1.2117462397995999"/>
  </r>
  <r>
    <x v="27"/>
    <x v="3"/>
    <n v="10426"/>
    <n v="890.042298983313"/>
    <n v="405.87240000000003"/>
    <n v="21244.1384"/>
    <n v="587.41418611819802"/>
    <n v="745.71674786840902"/>
    <n v="1768.9645962433799"/>
    <n v="3088.8119833333299"/>
    <n v="3975.1759000000002"/>
    <n v="9.5638796470363001"/>
    <n v="2.0882999999999998"/>
    <n v="713.33709999999996"/>
    <n v="24.477965229373101"/>
    <n v="4.1065116267709199"/>
    <n v="27.1801534576535"/>
    <n v="94.907816666666704"/>
    <n v="151.37875"/>
    <n v="0.65998457240649799"/>
    <n v="2.5594179488612001"/>
  </r>
  <r>
    <x v="27"/>
    <x v="4"/>
    <n v="2"/>
    <n v="1704.1604"/>
    <n v="1610.2831000000001"/>
    <n v="1798.0377000000001"/>
    <n v="132.76255085896199"/>
    <n v="1610.2831000000001"/>
    <n v="1798.0377000000001"/>
    <n v="1798.0377000000001"/>
    <n v="1798.0377000000001"/>
    <n v="3.6604000000000898"/>
    <n v="3.2831000000001"/>
    <n v="4.03770000000008"/>
    <n v="0.53358277708336799"/>
    <n v="3.2831000000001"/>
    <n v="4.03770000000008"/>
    <n v="4.03770000000008"/>
    <n v="4.03770000000008"/>
    <n v="7.7904961797588101E-2"/>
    <n v="0.14577171267712599"/>
  </r>
  <r>
    <x v="27"/>
    <x v="5"/>
    <n v="25"/>
    <n v="592.10924799999998"/>
    <n v="384.95190000000002"/>
    <n v="1087.8420000000001"/>
    <n v="209.50311759969699"/>
    <n v="510.26429999999999"/>
    <n v="1053.7067999999999"/>
    <n v="1087.8420000000001"/>
    <n v="1087.8420000000001"/>
    <n v="3.5092480000000301"/>
    <n v="2.1747000000000298"/>
    <n v="4.7068000000001504"/>
    <n v="0.64709143550196901"/>
    <n v="3.6337000000000299"/>
    <n v="4.4488999999999796"/>
    <n v="4.7068000000001504"/>
    <n v="4.7068000000001504"/>
    <n v="0.35382510627447"/>
    <n v="0.18439604026331599"/>
  </r>
  <r>
    <x v="28"/>
    <x v="0"/>
    <n v="6088"/>
    <n v="742.53584159001196"/>
    <n v="364.00760000000002"/>
    <n v="52509.107499999998"/>
    <n v="764.17264746682804"/>
    <n v="675.35009921568599"/>
    <n v="1136.1666924603101"/>
    <n v="1666.5692750000001"/>
    <n v="1955.1682000000001"/>
    <n v="3.8518731274639002"/>
    <n v="2.0960999999999701"/>
    <n v="469.83"/>
    <n v="7.5621182600115402"/>
    <n v="3.41677139492612"/>
    <n v="5.0330476190476601"/>
    <n v="8.7295000000001401"/>
    <n v="13.7254"/>
    <n v="1.0291390727085701"/>
    <n v="1.9632313967180099"/>
  </r>
  <r>
    <x v="28"/>
    <x v="1"/>
    <n v="23205"/>
    <n v="541.24527710407301"/>
    <n v="279.61720000000003"/>
    <n v="22357.420900000001"/>
    <n v="315.311924725945"/>
    <n v="490.50210341124603"/>
    <n v="876.03628648465997"/>
    <n v="1246.4469166666599"/>
    <n v="1558.55874444444"/>
    <n v="3.44079531135533"/>
    <n v="1.8391999999999999"/>
    <n v="92.268000000000001"/>
    <n v="1.4492275851639"/>
    <n v="3.29812452562728"/>
    <n v="4.3550782222222502"/>
    <n v="7.1873952380952604"/>
    <n v="8.7622583333333601"/>
    <n v="0.58256753095937996"/>
    <n v="0.421189711687049"/>
  </r>
  <r>
    <x v="28"/>
    <x v="2"/>
    <n v="258"/>
    <n v="271.46108759689901"/>
    <n v="176.86760000000001"/>
    <n v="526.60550000000001"/>
    <n v="64.760593851280404"/>
    <n v="258.75565"/>
    <n v="397.95859999999999"/>
    <n v="467.92219999999998"/>
    <n v="519.94659999999999"/>
    <n v="3.5037232558139602"/>
    <n v="2.5133000000000099"/>
    <n v="7.33519999999998"/>
    <n v="0.59817519197974101"/>
    <n v="3.42099999999999"/>
    <n v="4.4039000000000197"/>
    <n v="5.7069999999999901"/>
    <n v="6.7416999999999998"/>
    <n v="0.23856308255658801"/>
    <n v="0.17072558198971499"/>
  </r>
  <r>
    <x v="28"/>
    <x v="3"/>
    <n v="10778"/>
    <n v="948.93894905362595"/>
    <n v="400.93380000000002"/>
    <n v="34321.697099999998"/>
    <n v="945.28940145345496"/>
    <n v="763.97674956325602"/>
    <n v="1920.0870687037"/>
    <n v="3392.61306944444"/>
    <n v="4094.52115"/>
    <n v="10.421506114306901"/>
    <n v="2.12060000000008"/>
    <n v="1025.6998000000001"/>
    <n v="29.9758856865664"/>
    <n v="4.3343680708181003"/>
    <n v="28.0287734375"/>
    <n v="113.00149999999999"/>
    <n v="200.08969999999999"/>
    <n v="0.99615407545046897"/>
    <n v="2.8763487117677302"/>
  </r>
  <r>
    <x v="28"/>
    <x v="4"/>
    <n v="5"/>
    <n v="2180.8226"/>
    <n v="1864.7577000000001"/>
    <n v="2477.0720999999999"/>
    <n v="238.105641904712"/>
    <n v="2152.3562000000002"/>
    <n v="2477.0720999999999"/>
    <n v="2477.0720999999999"/>
    <n v="2477.0720999999999"/>
    <n v="3.4226000000002301"/>
    <n v="2.75770000000011"/>
    <n v="4.23620000000028"/>
    <n v="0.57079493252831104"/>
    <n v="3.3562000000001699"/>
    <n v="4.23620000000028"/>
    <n v="4.23620000000028"/>
    <n v="4.23620000000028"/>
    <n v="0.10918157300126601"/>
    <n v="0.166772317106372"/>
  </r>
  <r>
    <x v="28"/>
    <x v="5"/>
    <n v="27"/>
    <n v="592.32050000000004"/>
    <n v="425.99160000000001"/>
    <n v="922.65279999999996"/>
    <n v="144.749809037105"/>
    <n v="554.51890000000003"/>
    <n v="809.83150000000001"/>
    <n v="922.65279999999996"/>
    <n v="922.65279999999996"/>
    <n v="3.76494444444447"/>
    <n v="2.8296999999999999"/>
    <n v="9.9629000000000403"/>
    <n v="1.3084384396294599"/>
    <n v="3.53550000000007"/>
    <n v="4.5697000000000099"/>
    <n v="9.9629000000000403"/>
    <n v="9.9629000000000403"/>
    <n v="0.24437751021128801"/>
    <n v="0.34753193810341299"/>
  </r>
  <r>
    <x v="29"/>
    <x v="0"/>
    <n v="6093"/>
    <n v="738.66835901854699"/>
    <n v="360.82459999999998"/>
    <n v="21985.510300000002"/>
    <n v="484.40740914883702"/>
    <n v="678.61515446235001"/>
    <n v="1115.1190714285699"/>
    <n v="1597.7729999999999"/>
    <n v="1938.1270999999999"/>
    <n v="3.6631070901034199"/>
    <n v="2.03810000000004"/>
    <n v="231.84299999999999"/>
    <n v="4.3258960523919203"/>
    <n v="3.3091415359033398"/>
    <n v="4.9375141666667002"/>
    <n v="8.8410999999999795"/>
    <n v="15.336099999999901"/>
    <n v="0.65578470125951904"/>
    <n v="1.18093627786071"/>
  </r>
  <r>
    <x v="29"/>
    <x v="1"/>
    <n v="23320"/>
    <n v="548.23451134219397"/>
    <n v="285.75940000000003"/>
    <n v="27953.702099999999"/>
    <n v="430.78624021058698"/>
    <n v="492.60251505029998"/>
    <n v="877.32135707527698"/>
    <n v="1322.5145952380899"/>
    <n v="1609.23264444444"/>
    <n v="3.3314238636364002"/>
    <n v="1.7972999999999999"/>
    <n v="84.972999999999999"/>
    <n v="1.51989102760691"/>
    <n v="3.1952166797514998"/>
    <n v="4.2214080054935499"/>
    <n v="6.85544444444447"/>
    <n v="8.5822666666666798"/>
    <n v="0.78577001501771804"/>
    <n v="0.45622865471939"/>
  </r>
  <r>
    <x v="29"/>
    <x v="2"/>
    <n v="48"/>
    <n v="276.14608541666598"/>
    <n v="177.4084"/>
    <n v="482.23590000000002"/>
    <n v="65.355745794043997"/>
    <n v="262.70850000000002"/>
    <n v="407.85129999999998"/>
    <n v="482.23590000000002"/>
    <n v="482.23590000000002"/>
    <n v="3.54191875000001"/>
    <n v="2.8018999999999799"/>
    <n v="5.0319000000000003"/>
    <n v="0.49490619646555201"/>
    <n v="3.49819999999999"/>
    <n v="4.5805000000000202"/>
    <n v="5.0319000000000003"/>
    <n v="5.0319000000000003"/>
    <n v="0.23667091168585999"/>
    <n v="0.13972827481306499"/>
  </r>
  <r>
    <x v="29"/>
    <x v="3"/>
    <n v="9888"/>
    <n v="909.35724216221695"/>
    <n v="405.44729999999998"/>
    <n v="31355.419000000002"/>
    <n v="637.50588747103302"/>
    <n v="768.77849820052802"/>
    <n v="1769.81761111111"/>
    <n v="3050.5525250000001"/>
    <n v="3557.3977"/>
    <n v="10.6690342334142"/>
    <n v="1.9983000000000799"/>
    <n v="1523.0934999999999"/>
    <n v="34.783603262406501"/>
    <n v="4.12067402666265"/>
    <n v="28.724821794871801"/>
    <n v="118.338033333333"/>
    <n v="181.2458"/>
    <n v="0.70105109181866498"/>
    <n v="3.2602391651784299"/>
  </r>
  <r>
    <x v="29"/>
    <x v="4"/>
    <n v="1"/>
    <n v="2465.6451000000002"/>
    <n v="2465.6451000000002"/>
    <n v="2465.6451000000002"/>
    <n v="0"/>
    <n v="2465.6451000000002"/>
    <n v="2465.6451000000002"/>
    <n v="2465.6451000000002"/>
    <n v="2465.6451000000002"/>
    <n v="3.6451000000001801"/>
    <n v="3.6451000000001801"/>
    <n v="3.6451000000001801"/>
    <n v="0"/>
    <n v="3.6451000000001801"/>
    <n v="3.6451000000001801"/>
    <n v="3.6451000000001801"/>
    <n v="3.6451000000001801"/>
    <n v="0"/>
    <n v="0"/>
  </r>
  <r>
    <x v="29"/>
    <x v="5"/>
    <n v="19"/>
    <n v="516.745510526315"/>
    <n v="353.87520000000001"/>
    <n v="760.83759999999995"/>
    <n v="99.591762568475005"/>
    <n v="492.90620000000001"/>
    <n v="760.83759999999995"/>
    <n v="760.83759999999995"/>
    <n v="760.83759999999995"/>
    <n v="3.9034052631579201"/>
    <n v="2.8224000000000098"/>
    <n v="12.486599999999999"/>
    <n v="2.1178387771735601"/>
    <n v="3.4068999999999998"/>
    <n v="12.486599999999999"/>
    <n v="12.486599999999999"/>
    <n v="12.486599999999999"/>
    <n v="0.19272883951529399"/>
    <n v="0.54256184905079297"/>
  </r>
  <r>
    <x v="30"/>
    <x v="0"/>
    <n v="6203"/>
    <n v="788.58836433983504"/>
    <n v="379.87560000000002"/>
    <n v="15609.9743"/>
    <n v="353.70574306500902"/>
    <n v="720.45199097222201"/>
    <n v="1273.76076318181"/>
    <n v="1761.5830000000001"/>
    <n v="2124.5106000000001"/>
    <n v="3.7023414476866301"/>
    <n v="2.2163000000000399"/>
    <n v="465.49759999999998"/>
    <n v="6.4014615769681802"/>
    <n v="3.33579363754659"/>
    <n v="4.9183916666667002"/>
    <n v="9.1233000000000803"/>
    <n v="12.9735"/>
    <n v="0.448530258699814"/>
    <n v="1.7290305790050899"/>
  </r>
  <r>
    <x v="30"/>
    <x v="1"/>
    <n v="23855"/>
    <n v="583.50898953259298"/>
    <n v="290.48689999999999"/>
    <n v="28109.058499999999"/>
    <n v="353.786157257063"/>
    <n v="525.83526063678005"/>
    <n v="948.64731812865398"/>
    <n v="1461.8237069444399"/>
    <n v="1745.9635333333299"/>
    <n v="3.4224667910291502"/>
    <n v="1.93979999999999"/>
    <n v="101.09469999999899"/>
    <n v="2.03116440496578"/>
    <n v="3.23852610788675"/>
    <n v="4.2679076143764698"/>
    <n v="7.4306749999999901"/>
    <n v="9.3100750000000208"/>
    <n v="0.60630798085982496"/>
    <n v="0.59347965341542397"/>
  </r>
  <r>
    <x v="30"/>
    <x v="2"/>
    <n v="13"/>
    <n v="362.19511538461501"/>
    <n v="248.4802"/>
    <n v="549.23770000000002"/>
    <n v="81.877751290301006"/>
    <n v="352.44209999999998"/>
    <n v="549.23770000000002"/>
    <n v="549.23770000000002"/>
    <n v="549.23770000000002"/>
    <n v="3.5028076923077101"/>
    <n v="2.7567000000000199"/>
    <n v="5.2415000000000296"/>
    <n v="0.63968637948607199"/>
    <n v="3.4421000000000301"/>
    <n v="5.2415000000000296"/>
    <n v="5.2415000000000296"/>
    <n v="5.2415000000000296"/>
    <n v="0.22605978880569599"/>
    <n v="0.182621038800059"/>
  </r>
  <r>
    <x v="30"/>
    <x v="3"/>
    <n v="10467"/>
    <n v="991.99850565587201"/>
    <n v="438.18009999999998"/>
    <n v="32118.7317"/>
    <n v="759.07733983601497"/>
    <n v="813.63923740562802"/>
    <n v="2007.4449205681799"/>
    <n v="3690.8852000000002"/>
    <n v="4717.6657999999998"/>
    <n v="11.927425117034399"/>
    <n v="2.08469999999999"/>
    <n v="1237.7433000000001"/>
    <n v="36.748615014755302"/>
    <n v="5.1717659586057003"/>
    <n v="33.779686833166899"/>
    <n v="136.94053333333301"/>
    <n v="233.81077500000001"/>
    <n v="0.76520008398010797"/>
    <n v="3.08101829641938"/>
  </r>
  <r>
    <x v="30"/>
    <x v="4"/>
    <n v="2"/>
    <n v="2004.4056499999999"/>
    <n v="1909.5037"/>
    <n v="2099.3076000000001"/>
    <n v="134.21162478565199"/>
    <n v="1909.5037"/>
    <n v="2099.3076000000001"/>
    <n v="2099.3076000000001"/>
    <n v="2099.3076000000001"/>
    <n v="5.4056500000000298"/>
    <n v="4.5036999999999798"/>
    <n v="6.3076000000000896"/>
    <n v="1.2755499225824101"/>
    <n v="4.5036999999999798"/>
    <n v="6.3076000000000896"/>
    <n v="6.3076000000000896"/>
    <n v="6.3076000000000896"/>
    <n v="6.6958314942712593E-2"/>
    <n v="0.23596605821361"/>
  </r>
  <r>
    <x v="30"/>
    <x v="5"/>
    <n v="15"/>
    <n v="564.23461999999995"/>
    <n v="418.67950000000002"/>
    <n v="854.79489999999998"/>
    <n v="139.10225221596201"/>
    <n v="533.93389999999999"/>
    <n v="854.79489999999998"/>
    <n v="854.79489999999998"/>
    <n v="854.79489999999998"/>
    <n v="3.3012866666666798"/>
    <n v="2.6795000000000102"/>
    <n v="3.9338999999999902"/>
    <n v="0.42533138985971802"/>
    <n v="3.4480000000000302"/>
    <n v="3.9338999999999902"/>
    <n v="3.9338999999999902"/>
    <n v="3.9338999999999902"/>
    <n v="0.24653264313338699"/>
    <n v="0.12883806612564699"/>
  </r>
  <r>
    <x v="31"/>
    <x v="0"/>
    <n v="4682"/>
    <n v="667.40090365228605"/>
    <n v="367.62430000000001"/>
    <n v="8912.6316000000006"/>
    <n v="242.31552396606901"/>
    <n v="633.11335780003697"/>
    <n v="959.72838083333295"/>
    <n v="1254.9740999999999"/>
    <n v="1410.1919"/>
    <n v="3.7584431653139898"/>
    <n v="2.17110000000002"/>
    <n v="60.134999999999899"/>
    <n v="2.1702564909475499"/>
    <n v="3.4811355252877298"/>
    <n v="5.0262000000000304"/>
    <n v="8.7512000000000398"/>
    <n v="14.5557"/>
    <n v="0.36307341305656099"/>
    <n v="0.57743496322532395"/>
  </r>
  <r>
    <x v="31"/>
    <x v="1"/>
    <n v="17683"/>
    <n v="485.82661084092098"/>
    <n v="287.24759999999998"/>
    <n v="19669.764899999998"/>
    <n v="246.57293222945299"/>
    <n v="459.25276848225099"/>
    <n v="679.45098693957095"/>
    <n v="1004.20344533333"/>
    <n v="1135.4719333333301"/>
    <n v="3.5213458971894198"/>
    <n v="1.94140000000004"/>
    <n v="49.223500000000001"/>
    <n v="1.5204454374294301"/>
    <n v="3.36145550958393"/>
    <n v="4.4672126786986297"/>
    <n v="7.2458074074074199"/>
    <n v="9.2127555555555691"/>
    <n v="0.50753278376962196"/>
    <n v="0.43177963251011098"/>
  </r>
  <r>
    <x v="31"/>
    <x v="2"/>
    <n v="44"/>
    <n v="244.250484090909"/>
    <n v="182.64750000000001"/>
    <n v="417.36380000000003"/>
    <n v="50.385850764558803"/>
    <n v="233.21809999999999"/>
    <n v="336.47620000000001"/>
    <n v="417.36380000000003"/>
    <n v="417.36380000000003"/>
    <n v="3.4550295454545501"/>
    <n v="2.5560000000000098"/>
    <n v="4.7161000000000399"/>
    <n v="0.39116819119146101"/>
    <n v="3.4762"/>
    <n v="4.1105"/>
    <n v="4.7161000000000399"/>
    <n v="4.7161000000000399"/>
    <n v="0.20628761884379901"/>
    <n v="0.113217032168678"/>
  </r>
  <r>
    <x v="31"/>
    <x v="3"/>
    <n v="9871"/>
    <n v="834.798538233209"/>
    <n v="403.26010000000002"/>
    <n v="34330.8079"/>
    <n v="731.93675054059997"/>
    <n v="698.56042761499805"/>
    <n v="1643.1488181818099"/>
    <n v="3091.2468875"/>
    <n v="3974.0030000000002"/>
    <n v="8.9618448890690097"/>
    <n v="2.3268000000000399"/>
    <n v="788.48519999999996"/>
    <n v="22.0944245962324"/>
    <n v="4.5403534076181797"/>
    <n v="22.429123071625401"/>
    <n v="80.606888888888903"/>
    <n v="135.1284"/>
    <n v="0.87678250142805902"/>
    <n v="2.4653879719767899"/>
  </r>
  <r>
    <x v="31"/>
    <x v="4"/>
    <n v="1"/>
    <n v="1492.0343"/>
    <n v="1492.0343"/>
    <n v="1492.0343"/>
    <n v="0"/>
    <n v="1492.0343"/>
    <n v="1492.0343"/>
    <n v="1492.0343"/>
    <n v="1492.0343"/>
    <n v="4.0343000000000302"/>
    <n v="4.0343000000000302"/>
    <n v="4.0343000000000302"/>
    <n v="0"/>
    <n v="4.0343000000000302"/>
    <n v="4.0343000000000302"/>
    <n v="4.0343000000000302"/>
    <n v="4.0343000000000302"/>
    <n v="0"/>
    <n v="0"/>
  </r>
  <r>
    <x v="31"/>
    <x v="5"/>
    <n v="8"/>
    <n v="518.76649999999995"/>
    <n v="411.4547"/>
    <n v="723.01329999999996"/>
    <n v="102.469936198616"/>
    <n v="471.13249999999999"/>
    <n v="723.01329999999996"/>
    <n v="723.01329999999996"/>
    <n v="723.01329999999996"/>
    <n v="3.3915000000000202"/>
    <n v="3.0133000000000698"/>
    <n v="3.8883000000000099"/>
    <n v="0.35038179989833901"/>
    <n v="3.2227000000000299"/>
    <n v="3.8883000000000099"/>
    <n v="3.8883000000000099"/>
    <n v="3.8883000000000099"/>
    <n v="0.19752612437120901"/>
    <n v="0.103311749933167"/>
  </r>
  <r>
    <x v="32"/>
    <x v="0"/>
    <n v="4372"/>
    <n v="614.03558645928501"/>
    <n v="339.56540000000001"/>
    <n v="14776.5609"/>
    <n v="283.22467195746498"/>
    <n v="580.69356824860802"/>
    <n v="883.468191428571"/>
    <n v="1190.2163"/>
    <n v="1349.5707"/>
    <n v="4.03146935041174"/>
    <n v="2.1884999999999701"/>
    <n v="370.41370000000001"/>
    <n v="7.0800354876723599"/>
    <n v="3.5587184600390098"/>
    <n v="5.2766752380952697"/>
    <n v="10.5807"/>
    <n v="24.292100000000001"/>
    <n v="0.46125123397265"/>
    <n v="1.75619231408748"/>
  </r>
  <r>
    <x v="32"/>
    <x v="1"/>
    <n v="16597"/>
    <n v="448.148297505573"/>
    <n v="265.55340000000001"/>
    <n v="5439.5203000000001"/>
    <n v="130.451257906124"/>
    <n v="424.85408833117299"/>
    <n v="628.52733482142798"/>
    <n v="934.747975"/>
    <n v="1014.637725"/>
    <n v="3.56879518587697"/>
    <n v="1.96160000000003"/>
    <n v="115.0645"/>
    <n v="1.8277102613379299"/>
    <n v="3.4069977486520102"/>
    <n v="4.5447304849050898"/>
    <n v="7.0616666666667003"/>
    <n v="9.0080000000000293"/>
    <n v="0.29108948674406598"/>
    <n v="0.51213649597232502"/>
  </r>
  <r>
    <x v="32"/>
    <x v="2"/>
    <n v="52"/>
    <n v="265.01326538461501"/>
    <n v="182.08160000000001"/>
    <n v="625.24980000000005"/>
    <n v="73.558897169373694"/>
    <n v="244.03559999999999"/>
    <n v="376.54109999999997"/>
    <n v="625.24980000000005"/>
    <n v="625.24980000000005"/>
    <n v="3.6094192307692401"/>
    <n v="2.61670000000003"/>
    <n v="5.5411000000000197"/>
    <n v="0.51924848444651195"/>
    <n v="3.58299999999999"/>
    <n v="4.2284999999999897"/>
    <n v="5.5411000000000197"/>
    <n v="5.5411000000000197"/>
    <n v="0.27756684957870698"/>
    <n v="0.14385928905682899"/>
  </r>
  <r>
    <x v="32"/>
    <x v="3"/>
    <n v="9539"/>
    <n v="768.30549716951703"/>
    <n v="380.48469999999998"/>
    <n v="14208.1569"/>
    <n v="526.07990584299603"/>
    <n v="650.88348083553205"/>
    <n v="1446.9756746666601"/>
    <n v="2919.6491000000001"/>
    <n v="3656.1729999999998"/>
    <n v="8.8904641471853392"/>
    <n v="2.14359999999999"/>
    <n v="839.04790000000003"/>
    <n v="21.9662804428241"/>
    <n v="4.5072151115115204"/>
    <n v="22.945627680652699"/>
    <n v="72.548438888888995"/>
    <n v="115.188599999999"/>
    <n v="0.68472750459433895"/>
    <n v="2.47076868869422"/>
  </r>
  <r>
    <x v="32"/>
    <x v="4"/>
    <n v="5"/>
    <n v="1982.4426800000001"/>
    <n v="1462.7893999999999"/>
    <n v="2693.3516"/>
    <n v="571.64817976961797"/>
    <n v="1714.0260000000001"/>
    <n v="2693.3516"/>
    <n v="2693.3516"/>
    <n v="2693.3516"/>
    <n v="3.4426800000000601"/>
    <n v="3.0260000000000602"/>
    <n v="3.8679000000001902"/>
    <n v="0.371730973958318"/>
    <n v="3.3515999999999599"/>
    <n v="3.8679000000001902"/>
    <n v="3.8679000000001902"/>
    <n v="3.8679000000001902"/>
    <n v="0.28835546446650201"/>
    <n v="0.107977207860826"/>
  </r>
  <r>
    <x v="32"/>
    <x v="5"/>
    <n v="24"/>
    <n v="500.57406250000003"/>
    <n v="348.74950000000001"/>
    <n v="1246.1849"/>
    <n v="195.44015800258001"/>
    <n v="428.77420000000001"/>
    <n v="841.52919999999995"/>
    <n v="1246.1849"/>
    <n v="1246.1849"/>
    <n v="3.49072916666668"/>
    <n v="2.7128999999999901"/>
    <n v="4.9080000000000101"/>
    <n v="0.53058888652138203"/>
    <n v="3.3378999999999901"/>
    <n v="4.7742000000000004"/>
    <n v="4.9080000000000101"/>
    <n v="4.9080000000000101"/>
    <n v="0.39043205120636998"/>
    <n v="0.15199944229074699"/>
  </r>
  <r>
    <x v="33"/>
    <x v="0"/>
    <n v="6870"/>
    <n v="707.06650802038098"/>
    <n v="365.41160000000002"/>
    <n v="12969.5149"/>
    <n v="299.71307027474597"/>
    <n v="662.41246279019504"/>
    <n v="1049.84869166666"/>
    <n v="1484.3153500000001"/>
    <n v="1743.4757"/>
    <n v="3.6365225764192499"/>
    <n v="2.1058000000000399"/>
    <n v="144.04050000000001"/>
    <n v="3.78366748865436"/>
    <n v="3.29468491195825"/>
    <n v="4.6313261408730497"/>
    <n v="9.0738000000000003"/>
    <n v="14.7584"/>
    <n v="0.423882430966603"/>
    <n v="1.0404630822834"/>
  </r>
  <r>
    <x v="33"/>
    <x v="1"/>
    <n v="27475"/>
    <n v="516.92137580709698"/>
    <n v="273.59539999999998"/>
    <n v="18842.488099999999"/>
    <n v="245.81589356287799"/>
    <n v="481.06147647904402"/>
    <n v="762.20754106673201"/>
    <n v="1124.0066300000001"/>
    <n v="1369.4106374999999"/>
    <n v="3.3752429590537001"/>
    <n v="1.9201000000000401"/>
    <n v="105.1258"/>
    <n v="1.78593095006497"/>
    <n v="3.2023138458317102"/>
    <n v="4.3001331348321097"/>
    <n v="7.2513700000000103"/>
    <n v="9.3680666666667403"/>
    <n v="0.47553826378155301"/>
    <n v="0.52912663524692904"/>
  </r>
  <r>
    <x v="33"/>
    <x v="2"/>
    <n v="111"/>
    <n v="293.19477927927898"/>
    <n v="184.76439999999999"/>
    <n v="1483.164"/>
    <n v="138.079996294805"/>
    <n v="266.46839999999997"/>
    <n v="436.745"/>
    <n v="809.87840000000006"/>
    <n v="1483.164"/>
    <n v="3.3479324324324402"/>
    <n v="2.32260000000002"/>
    <n v="8.5710999999999995"/>
    <n v="0.77518880977475402"/>
    <n v="3.2812999999999799"/>
    <n v="4.1906000000000097"/>
    <n v="6.5853000000000099"/>
    <n v="8.5710999999999995"/>
    <n v="0.47094971006724101"/>
    <n v="0.23154254914623201"/>
  </r>
  <r>
    <x v="33"/>
    <x v="3"/>
    <n v="11222"/>
    <n v="926.14844945642801"/>
    <n v="406.97340000000003"/>
    <n v="24025.583900000001"/>
    <n v="800.08342464588304"/>
    <n v="761.20170609601905"/>
    <n v="1869.9870388888801"/>
    <n v="3440.036975"/>
    <n v="4745.8489"/>
    <n v="12.4888522366779"/>
    <n v="2.1184000000002898"/>
    <n v="1202.1147000000001"/>
    <n v="37.664679390106301"/>
    <n v="5.3368514146672998"/>
    <n v="37.246575757575798"/>
    <n v="158.266433333333"/>
    <n v="256.81349999999998"/>
    <n v="0.86388248570244297"/>
    <n v="3.0158639622214798"/>
  </r>
  <r>
    <x v="33"/>
    <x v="4"/>
    <n v="5"/>
    <n v="2059.2335400000002"/>
    <n v="1585.2977000000001"/>
    <n v="2941.0983999999999"/>
    <n v="574.25769745135506"/>
    <n v="1844.4517000000001"/>
    <n v="2941.0983999999999"/>
    <n v="2941.0983999999999"/>
    <n v="2941.0983999999999"/>
    <n v="3.6335400000001301"/>
    <n v="3.29770000000007"/>
    <n v="4.0984000000003098"/>
    <n v="0.30231131801505501"/>
    <n v="3.62660000000005"/>
    <n v="4.0984000000003098"/>
    <n v="4.0984000000003098"/>
    <n v="4.0984000000003098"/>
    <n v="0.27886963100424"/>
    <n v="8.3200217422966197E-2"/>
  </r>
  <r>
    <x v="33"/>
    <x v="5"/>
    <n v="32"/>
    <n v="528.49482499999999"/>
    <n v="364.49009999999998"/>
    <n v="759.30669999999998"/>
    <n v="118.605662371778"/>
    <n v="481.9282"/>
    <n v="759.25049999999999"/>
    <n v="759.30669999999998"/>
    <n v="759.30669999999998"/>
    <n v="3.6198250000000201"/>
    <n v="2.54610000000002"/>
    <n v="8.1920000000000002"/>
    <n v="1.0006215181575899"/>
    <n v="3.4786999999999999"/>
    <n v="4.6509000000000302"/>
    <n v="8.1920000000000002"/>
    <n v="8.1920000000000002"/>
    <n v="0.22442161542788699"/>
    <n v="0.276428147260594"/>
  </r>
  <r>
    <x v="34"/>
    <x v="0"/>
    <n v="6389"/>
    <n v="729.089487948037"/>
    <n v="377.06869999999998"/>
    <n v="5267.1192000000001"/>
    <n v="233.85349586177799"/>
    <n v="679.509024480687"/>
    <n v="1136.39866190476"/>
    <n v="1566.3672999999999"/>
    <n v="1782.0283999999999"/>
    <n v="3.7177552825168498"/>
    <n v="2.0996999999999799"/>
    <n v="349.9085"/>
    <n v="6.2165527583058404"/>
    <n v="3.27064598985501"/>
    <n v="4.6898340259740703"/>
    <n v="9.4325999999999794"/>
    <n v="20.477699999999999"/>
    <n v="0.32074731528490402"/>
    <n v="1.6721253245311301"/>
  </r>
  <r>
    <x v="34"/>
    <x v="1"/>
    <n v="24393"/>
    <n v="535.99170723158102"/>
    <n v="288.5256"/>
    <n v="17689.6322"/>
    <n v="248.323265051335"/>
    <n v="492.33610169013798"/>
    <n v="848.93472581699302"/>
    <n v="1202.0336666666601"/>
    <n v="1502.7401"/>
    <n v="3.3203670930185298"/>
    <n v="1.91670000000004"/>
    <n v="74.330699999999993"/>
    <n v="1.6266419262701901"/>
    <n v="3.1625018655993"/>
    <n v="4.1934622335601199"/>
    <n v="6.9586146825397099"/>
    <n v="9.2433333333333696"/>
    <n v="0.46329684153871598"/>
    <n v="0.48989821929340199"/>
  </r>
  <r>
    <x v="34"/>
    <x v="2"/>
    <n v="123"/>
    <n v="284.30798699186897"/>
    <n v="185.1482"/>
    <n v="1119.5418"/>
    <n v="96.496575228639003"/>
    <n v="266.71460000000002"/>
    <n v="396.95190000000002"/>
    <n v="456.63799999999998"/>
    <n v="1119.5418"/>
    <n v="3.5762796747967598"/>
    <n v="2.5417999999999599"/>
    <n v="33.684600000000003"/>
    <n v="2.7933732538098002"/>
    <n v="3.3321999999999998"/>
    <n v="4.1746999999999996"/>
    <n v="7.5055000000000396"/>
    <n v="33.684600000000003"/>
    <n v="0.33940859787171002"/>
    <n v="0.78108355828422604"/>
  </r>
  <r>
    <x v="34"/>
    <x v="7"/>
    <n v="45"/>
    <n v="1181.40883333333"/>
    <n v="578.92610000000002"/>
    <n v="3325.8833"/>
    <n v="671.61855648998096"/>
    <n v="811.83929999999998"/>
    <n v="2427.3652999999999"/>
    <n v="3325.8833"/>
    <n v="3325.8833"/>
    <n v="3.0310555555555898"/>
    <n v="2.2294000000000498"/>
    <n v="5.89970000000016"/>
    <n v="0.62935510516718596"/>
    <n v="2.8393000000000899"/>
    <n v="3.8832999999999598"/>
    <n v="5.89970000000016"/>
    <n v="5.89970000000016"/>
    <n v="0.56848953346236297"/>
    <n v="0.207635621859073"/>
  </r>
  <r>
    <x v="34"/>
    <x v="3"/>
    <n v="11419"/>
    <n v="932.395629844989"/>
    <n v="422.94130000000001"/>
    <n v="21643.308700000001"/>
    <n v="678.639365987975"/>
    <n v="763.22907682729999"/>
    <n v="1945.15839523809"/>
    <n v="3695.1721666666599"/>
    <n v="4706.1561000000002"/>
    <n v="10.6617652333829"/>
    <n v="2.1380000000000301"/>
    <n v="1430.2783999999999"/>
    <n v="33.230460743262299"/>
    <n v="4.1675317073171003"/>
    <n v="28.744552525252601"/>
    <n v="135.019933333333"/>
    <n v="198.73095000000001"/>
    <n v="0.72784485926944797"/>
    <n v="3.11678788792072"/>
  </r>
  <r>
    <x v="34"/>
    <x v="4"/>
    <n v="4"/>
    <n v="2090.49415"/>
    <n v="1780.7029"/>
    <n v="2862.2842000000001"/>
    <n v="515.91520718406503"/>
    <n v="1850.7324000000001"/>
    <n v="2862.2842000000001"/>
    <n v="2862.2842000000001"/>
    <n v="2862.2842000000001"/>
    <n v="3.7441500000000398"/>
    <n v="3.2571000000000301"/>
    <n v="4.7028999999999996"/>
    <n v="0.67530519766991204"/>
    <n v="3.28420000000005"/>
    <n v="4.7028999999999996"/>
    <n v="4.7028999999999996"/>
    <n v="4.7028999999999996"/>
    <n v="0.24679103128992899"/>
    <n v="0.18036275193833101"/>
  </r>
  <r>
    <x v="34"/>
    <x v="5"/>
    <n v="14"/>
    <n v="562.14783571428495"/>
    <n v="410.55189999999999"/>
    <n v="712.70180000000005"/>
    <n v="78.333822563255495"/>
    <n v="560.80880000000002"/>
    <n v="712.70180000000005"/>
    <n v="712.70180000000005"/>
    <n v="712.70180000000005"/>
    <n v="3.2906928571428802"/>
    <n v="2.7018000000000399"/>
    <n v="4.5714000000000397"/>
    <n v="0.45750062546405301"/>
    <n v="3.1104000000000198"/>
    <n v="4.5714000000000397"/>
    <n v="4.5714000000000397"/>
    <n v="4.5714000000000397"/>
    <n v="0.139347370187277"/>
    <n v="0.13902866214663201"/>
  </r>
  <r>
    <x v="35"/>
    <x v="0"/>
    <n v="6273"/>
    <n v="720.40898750199199"/>
    <n v="338.10930000000002"/>
    <n v="10584.439"/>
    <n v="254.88169711563299"/>
    <n v="674.091610231348"/>
    <n v="1094.64626468253"/>
    <n v="1556.2646500000001"/>
    <n v="1763.3012000000001"/>
    <n v="3.6492234337637801"/>
    <n v="2.09820000000013"/>
    <n v="261.64640000000003"/>
    <n v="4.7148032194249598"/>
    <n v="3.2726554564373802"/>
    <n v="5.0327822727273199"/>
    <n v="9.1363000000000305"/>
    <n v="12.8703"/>
    <n v="0.353801384404477"/>
    <n v="1.29200179298479"/>
  </r>
  <r>
    <x v="35"/>
    <x v="1"/>
    <n v="24167"/>
    <n v="525.45543204369596"/>
    <n v="280.89190000000002"/>
    <n v="16709.245900000002"/>
    <n v="215.02918945802799"/>
    <n v="486.79700417738798"/>
    <n v="811.73645323786502"/>
    <n v="1177.12254166666"/>
    <n v="1505.7239500000001"/>
    <n v="3.3169787809823701"/>
    <n v="1.9503000000000199"/>
    <n v="66.591999999999899"/>
    <n v="1.3945458190751501"/>
    <n v="3.1745067475381998"/>
    <n v="4.2099819352159598"/>
    <n v="7.0943852678571604"/>
    <n v="9.00044444444449"/>
    <n v="0.409224410568368"/>
    <n v="0.42042651194233499"/>
  </r>
  <r>
    <x v="35"/>
    <x v="3"/>
    <n v="10729"/>
    <n v="900.02265140273903"/>
    <n v="409.3571"/>
    <n v="37139.774400000002"/>
    <n v="685.14504529608303"/>
    <n v="754.79180280337403"/>
    <n v="1790.5369725"/>
    <n v="3218.2096999999999"/>
    <n v="4118.2885999999999"/>
    <n v="10.291362373007701"/>
    <n v="2.1057000000000698"/>
    <n v="697.52919999999995"/>
    <n v="28.964219878776198"/>
    <n v="4.2193790851780504"/>
    <n v="28.0180215384615"/>
    <n v="120.793133333333"/>
    <n v="175.60149999999899"/>
    <n v="0.76125311316136601"/>
    <n v="2.81442036816658"/>
  </r>
  <r>
    <x v="35"/>
    <x v="5"/>
    <n v="22"/>
    <n v="592.41020909090901"/>
    <n v="391.3091"/>
    <n v="923.38250000000005"/>
    <n v="130.518527680869"/>
    <n v="566.6567"/>
    <n v="860.75819999999999"/>
    <n v="923.38250000000005"/>
    <n v="923.38250000000005"/>
    <n v="3.36475454545457"/>
    <n v="2.6566999999999998"/>
    <n v="4.4258000000000299"/>
    <n v="0.48493451960032702"/>
    <n v="3.3090999999999999"/>
    <n v="4.2375000000000602"/>
    <n v="4.4258000000000299"/>
    <n v="4.4258000000000299"/>
    <n v="0.220317823153584"/>
    <n v="0.14412181127904899"/>
  </r>
  <r>
    <x v="36"/>
    <x v="0"/>
    <n v="5973"/>
    <n v="733.728211719407"/>
    <n v="365.7004"/>
    <n v="2944.4178000000002"/>
    <n v="230.00628157268599"/>
    <n v="683.21632082205997"/>
    <n v="1161.5528957037"/>
    <n v="1595.3965000000001"/>
    <n v="1839.7598"/>
    <n v="3.81426562866235"/>
    <n v="2.0697000000000099"/>
    <n v="859.25030000000004"/>
    <n v="12.0094349579403"/>
    <n v="3.2681240040365198"/>
    <n v="4.9781066666666902"/>
    <n v="9.2463999999999906"/>
    <n v="15.723699999999999"/>
    <n v="0.31347613175959699"/>
    <n v="3.1485575801788102"/>
  </r>
  <r>
    <x v="36"/>
    <x v="1"/>
    <n v="23120"/>
    <n v="537.91512701988995"/>
    <n v="296.91309999999999"/>
    <n v="31052.084900000002"/>
    <n v="327.274088280586"/>
    <n v="488.33952770789898"/>
    <n v="870.44259220272897"/>
    <n v="1264.57253714285"/>
    <n v="1536.52728148148"/>
    <n v="3.31296439013843"/>
    <n v="1.9139999999999799"/>
    <n v="64.3111999999999"/>
    <n v="1.41117280883667"/>
    <n v="3.1699208651406399"/>
    <n v="4.2055552875695899"/>
    <n v="7.0383200000000201"/>
    <n v="8.9385000000000208"/>
    <n v="0.60841213016953199"/>
    <n v="0.425954716880524"/>
  </r>
  <r>
    <x v="36"/>
    <x v="2"/>
    <n v="12"/>
    <n v="378.18370833333302"/>
    <n v="254.32130000000001"/>
    <n v="579.51750000000004"/>
    <n v="102.016645726527"/>
    <n v="377.0899"/>
    <n v="579.51750000000004"/>
    <n v="579.51750000000004"/>
    <n v="579.51750000000004"/>
    <n v="3.3503750000000099"/>
    <n v="2.85060000000004"/>
    <n v="3.7506999999999899"/>
    <n v="0.28855305837921702"/>
    <n v="3.3559999999999901"/>
    <n v="3.7506999999999899"/>
    <n v="3.7506999999999899"/>
    <n v="3.7506999999999899"/>
    <n v="0.26975420537314398"/>
    <n v="8.61256003818128E-2"/>
  </r>
  <r>
    <x v="36"/>
    <x v="3"/>
    <n v="9640"/>
    <n v="930.14623856846799"/>
    <n v="400.00330000000002"/>
    <n v="31056.545399999999"/>
    <n v="746.92251657166003"/>
    <n v="764.00325660836199"/>
    <n v="1899.9713362499999"/>
    <n v="3412.5819999999999"/>
    <n v="4387.4696999999996"/>
    <n v="9.7927115975104204"/>
    <n v="2.1208999999999998"/>
    <n v="646.99480000000005"/>
    <n v="25.405960027544701"/>
    <n v="4.1060475377437404"/>
    <n v="26.922886363636401"/>
    <n v="118.23725"/>
    <n v="168.17579999999899"/>
    <n v="0.80301622003138196"/>
    <n v="2.5943743747139001"/>
  </r>
  <r>
    <x v="36"/>
    <x v="4"/>
    <n v="11"/>
    <n v="2596.6972999999998"/>
    <n v="2129.3539999999998"/>
    <n v="3083.0657999999999"/>
    <n v="299.80740250647"/>
    <n v="2564.3474999999999"/>
    <n v="3083.0657999999999"/>
    <n v="3083.0657999999999"/>
    <n v="3083.0657999999999"/>
    <n v="3.6063909090910902"/>
    <n v="2.6829999999999901"/>
    <n v="6.6433000000001803"/>
    <n v="1.1235242609307501"/>
    <n v="3.2175000000002001"/>
    <n v="6.6433000000001803"/>
    <n v="6.6433000000001803"/>
    <n v="6.6433000000001803"/>
    <n v="0.115457201155664"/>
    <n v="0.31153701560708302"/>
  </r>
  <r>
    <x v="36"/>
    <x v="5"/>
    <n v="23"/>
    <n v="695.39243478260801"/>
    <n v="396.44839999999999"/>
    <n v="1251.0269000000001"/>
    <n v="225.61991307488501"/>
    <n v="663.25890000000004"/>
    <n v="1062.1124"/>
    <n v="1251.0269000000001"/>
    <n v="1251.0269000000001"/>
    <n v="3.3489565217391499"/>
    <n v="2.5066000000000401"/>
    <n v="4.70500000000004"/>
    <n v="0.47141284337616401"/>
    <n v="3.3487"/>
    <n v="3.81600000000003"/>
    <n v="4.70500000000004"/>
    <n v="4.70500000000004"/>
    <n v="0.32444976647670598"/>
    <n v="0.14076409780660601"/>
  </r>
  <r>
    <x v="37"/>
    <x v="0"/>
    <n v="5612"/>
    <n v="704.29776391660505"/>
    <n v="368.70010000000002"/>
    <n v="14703.472299999999"/>
    <n v="281.64242184333199"/>
    <n v="661.06428913463503"/>
    <n v="1059.16826822916"/>
    <n v="1411.1482000000001"/>
    <n v="1654.2192"/>
    <n v="3.76141323948685"/>
    <n v="2.0285000000000002"/>
    <n v="588.15750000000003"/>
    <n v="9.6550945197755507"/>
    <n v="3.2849278703703999"/>
    <n v="4.97437506613762"/>
    <n v="8.9416500000000294"/>
    <n v="13.3491"/>
    <n v="0.39989112030842799"/>
    <n v="2.5668794958282"/>
  </r>
  <r>
    <x v="37"/>
    <x v="1"/>
    <n v="21823"/>
    <n v="512.12121912661098"/>
    <n v="286.60390000000001"/>
    <n v="8458.2458000000006"/>
    <n v="178.25886028566799"/>
    <n v="476.50966981464302"/>
    <n v="769.68772321428503"/>
    <n v="1092.2234152777701"/>
    <n v="1360.7111500000001"/>
    <n v="3.3333347844018002"/>
    <n v="1.84660000000008"/>
    <n v="93.694699999999997"/>
    <n v="1.7479903235716101"/>
    <n v="3.1676054342376401"/>
    <n v="4.1915628278940904"/>
    <n v="7.28575200000002"/>
    <n v="9.1583888888889007"/>
    <n v="0.34807942656560198"/>
    <n v="0.52439686879075498"/>
  </r>
  <r>
    <x v="37"/>
    <x v="2"/>
    <n v="9"/>
    <n v="495.24393333333302"/>
    <n v="304.64670000000001"/>
    <n v="847.20860000000005"/>
    <n v="177.09613548183299"/>
    <n v="435.1465"/>
    <n v="847.20860000000005"/>
    <n v="847.20860000000005"/>
    <n v="847.20860000000005"/>
    <n v="4.0217111111111397"/>
    <n v="3.2086000000000401"/>
    <n v="7.0320000000000302"/>
    <n v="1.1809058857927599"/>
    <n v="3.6983999999999901"/>
    <n v="7.0320000000000302"/>
    <n v="7.0320000000000302"/>
    <n v="7.0320000000000302"/>
    <n v="0.35759375039660601"/>
    <n v="0.29363269841291401"/>
  </r>
  <r>
    <x v="37"/>
    <x v="3"/>
    <n v="8549"/>
    <n v="906.15098491051197"/>
    <n v="412.00099999999998"/>
    <n v="26593.168799999999"/>
    <n v="666.55311893058604"/>
    <n v="755.74889083090898"/>
    <n v="1791.6352916666599"/>
    <n v="3252.4362000000001"/>
    <n v="3872.2006999999999"/>
    <n v="9.7730459702889494"/>
    <n v="2.0686000000000599"/>
    <n v="1454.1875"/>
    <n v="34.4475474004376"/>
    <n v="4.2529579445541996"/>
    <n v="25.0055308539945"/>
    <n v="94.712299999999999"/>
    <n v="171.6918"/>
    <n v="0.73558725866905295"/>
    <n v="3.5247503700649401"/>
  </r>
  <r>
    <x v="37"/>
    <x v="4"/>
    <n v="1"/>
    <n v="3204.1374999999998"/>
    <n v="3204.1374999999998"/>
    <n v="3204.1374999999998"/>
    <n v="0"/>
    <n v="3204.1374999999998"/>
    <n v="3204.1374999999998"/>
    <n v="3204.1374999999998"/>
    <n v="3204.1374999999998"/>
    <n v="4.1375000000002702"/>
    <n v="4.1375000000002702"/>
    <n v="4.1375000000002702"/>
    <n v="0"/>
    <n v="4.1375000000002702"/>
    <n v="4.1375000000002702"/>
    <n v="4.1375000000002702"/>
    <n v="4.1375000000002702"/>
    <n v="0"/>
    <n v="0"/>
  </r>
  <r>
    <x v="37"/>
    <x v="5"/>
    <n v="18"/>
    <n v="658.99100555555503"/>
    <n v="504.0994"/>
    <n v="912.98450000000003"/>
    <n v="122.02256163910199"/>
    <n v="608.3297"/>
    <n v="912.98450000000003"/>
    <n v="912.98450000000003"/>
    <n v="912.98450000000003"/>
    <n v="3.2687833333333498"/>
    <n v="2.4627000000000399"/>
    <n v="3.7892000000000499"/>
    <n v="0.33534775845381698"/>
    <n v="3.25350000000003"/>
    <n v="3.7892000000000499"/>
    <n v="3.7892000000000499"/>
    <n v="3.7892000000000499"/>
    <n v="0.18516574674070499"/>
    <n v="0.102591002295598"/>
  </r>
  <r>
    <x v="38"/>
    <x v="0"/>
    <n v="4213"/>
    <n v="613.46518651791996"/>
    <n v="344.80009999999999"/>
    <n v="8816.7060000000001"/>
    <n v="207.140251320912"/>
    <n v="578.32743333333303"/>
    <n v="884.99355000000003"/>
    <n v="1185.0060000000001"/>
    <n v="1429.3382999999999"/>
    <n v="5.5710493235224403"/>
    <n v="2.3257000000000398"/>
    <n v="7450.7060000000001"/>
    <n v="114.798079513885"/>
    <n v="3.5263983709273399"/>
    <n v="5.1621550000000296"/>
    <n v="8.2269000000000005"/>
    <n v="10.310600000000001"/>
    <n v="0.33765608199653202"/>
    <n v="20.606186168407699"/>
  </r>
  <r>
    <x v="38"/>
    <x v="1"/>
    <n v="15822"/>
    <n v="446.80733572873203"/>
    <n v="280.06639999999999"/>
    <n v="16668.8259"/>
    <n v="173.44485476784499"/>
    <n v="422.49831610605798"/>
    <n v="624.40042233455802"/>
    <n v="904.89819583333303"/>
    <n v="996.78099999999995"/>
    <n v="3.6506551573758199"/>
    <n v="1.8461000000000301"/>
    <n v="1500.1452999999999"/>
    <n v="12.077153745626401"/>
    <n v="3.3805629400393302"/>
    <n v="4.5067538461538597"/>
    <n v="7.5755958333333604"/>
    <n v="9.1796000000000202"/>
    <n v="0.38818712428917701"/>
    <n v="3.30821543668009"/>
  </r>
  <r>
    <x v="38"/>
    <x v="2"/>
    <n v="83"/>
    <n v="266.51482891566201"/>
    <n v="181.13319999999999"/>
    <n v="567.88789999999995"/>
    <n v="74.717161953300206"/>
    <n v="244.4384"/>
    <n v="438.91980000000001"/>
    <n v="567.88789999999995"/>
    <n v="567.88789999999995"/>
    <n v="3.4425397590361499"/>
    <n v="2.3132000000000201"/>
    <n v="5.4372000000000096"/>
    <n v="0.47756778628797802"/>
    <n v="3.4384000000000001"/>
    <n v="4.0800000000000098"/>
    <n v="5.4372000000000096"/>
    <n v="5.4372000000000096"/>
    <n v="0.28034898567292899"/>
    <n v="0.13872542358717299"/>
  </r>
  <r>
    <x v="38"/>
    <x v="3"/>
    <n v="8679"/>
    <n v="762.65240945961102"/>
    <n v="405.9873"/>
    <n v="25198.497200000002"/>
    <n v="488.16826622455397"/>
    <n v="660.08565111675705"/>
    <n v="1417.26470230158"/>
    <n v="2600.1016374999999"/>
    <n v="3151.0243"/>
    <n v="7.7851436455813303"/>
    <n v="2.23570000000006"/>
    <n v="733.16849999999999"/>
    <n v="17.346439684477001"/>
    <n v="4.1320182924203497"/>
    <n v="20.0530603174603"/>
    <n v="56.0886"/>
    <n v="93.682500000000303"/>
    <n v="0.64009273447448001"/>
    <n v="2.2281463867814999"/>
  </r>
  <r>
    <x v="38"/>
    <x v="4"/>
    <n v="2"/>
    <n v="2179.08005"/>
    <n v="2178.0641999999998"/>
    <n v="2180.0958999999998"/>
    <n v="1.4366288467450401"/>
    <n v="2178.0641999999998"/>
    <n v="2180.0958999999998"/>
    <n v="2180.0958999999998"/>
    <n v="2180.0958999999998"/>
    <n v="3.08005000000025"/>
    <n v="3.0642000000002501"/>
    <n v="3.0959000000002499"/>
    <n v="2.2415284963613499E-2"/>
    <n v="3.0642000000002501"/>
    <n v="3.0959000000002499"/>
    <n v="3.0959000000002499"/>
    <n v="3.0959000000002499"/>
    <n v="6.5928227223458098E-4"/>
    <n v="7.2775717808515102E-3"/>
  </r>
  <r>
    <x v="38"/>
    <x v="5"/>
    <n v="5"/>
    <n v="576.22550000000001"/>
    <n v="447.38670000000002"/>
    <n v="643.68759999999997"/>
    <n v="90.081280138050801"/>
    <n v="637.61580000000004"/>
    <n v="643.68759999999997"/>
    <n v="643.68759999999997"/>
    <n v="643.68759999999997"/>
    <n v="3.4255000000000102"/>
    <n v="2.8215999999999801"/>
    <n v="3.68759999999997"/>
    <n v="0.35613383720169001"/>
    <n v="3.6158000000000299"/>
    <n v="3.68759999999997"/>
    <n v="3.68759999999997"/>
    <n v="3.68759999999997"/>
    <n v="0.156329909276925"/>
    <n v="0.103965504948675"/>
  </r>
  <r>
    <x v="39"/>
    <x v="0"/>
    <n v="3974"/>
    <n v="604.11845691997996"/>
    <n v="335.72030000000001"/>
    <n v="9716.0030999999999"/>
    <n v="215.63676597936899"/>
    <n v="574.31082858421598"/>
    <n v="871.91082500000005"/>
    <n v="1170.3806999999999"/>
    <n v="1312.7053000000001"/>
    <n v="3.58574428787119"/>
    <n v="2.03800000000001"/>
    <n v="122.932999999999"/>
    <n v="3.1082266877111699"/>
    <n v="3.3004690170940401"/>
    <n v="4.8003500000000301"/>
    <n v="7.8493000000000803"/>
    <n v="10.1341"/>
    <n v="0.35694450899375801"/>
    <n v="0.86682887517238105"/>
  </r>
  <r>
    <x v="39"/>
    <x v="1"/>
    <n v="14383"/>
    <n v="441.58437814781098"/>
    <n v="275.16039999999998"/>
    <n v="10093.550499999999"/>
    <n v="142.800419635369"/>
    <n v="419.675921617097"/>
    <n v="613.43740741258705"/>
    <n v="896.23756388888796"/>
    <n v="989.625"/>
    <n v="3.32198504484461"/>
    <n v="1.8900000000000401"/>
    <n v="72.4298000000001"/>
    <n v="1.56569175746696"/>
    <n v="3.1690494984320501"/>
    <n v="4.2669975163398899"/>
    <n v="7.04050000000003"/>
    <n v="8.5135000000000201"/>
    <n v="0.32338195529998998"/>
    <n v="0.47131210295385301"/>
  </r>
  <r>
    <x v="39"/>
    <x v="2"/>
    <n v="93"/>
    <n v="244.61650537634401"/>
    <n v="178.14330000000001"/>
    <n v="513.90809999999999"/>
    <n v="56.429956362886699"/>
    <n v="230.03630000000001"/>
    <n v="338.37900000000002"/>
    <n v="513.90809999999999"/>
    <n v="513.90809999999999"/>
    <n v="3.34768817204302"/>
    <n v="2.3673000000000002"/>
    <n v="9.2078000000000202"/>
    <n v="0.79522726789264397"/>
    <n v="3.2585999999999999"/>
    <n v="4.0879000000000101"/>
    <n v="9.2078000000000202"/>
    <n v="9.2078000000000202"/>
    <n v="0.23068744390763299"/>
    <n v="0.237545203443286"/>
  </r>
  <r>
    <x v="39"/>
    <x v="3"/>
    <n v="8575"/>
    <n v="745.85631127696502"/>
    <n v="375.83569999999997"/>
    <n v="14604.4234"/>
    <n v="477.34433589455199"/>
    <n v="639.13011364401098"/>
    <n v="1385.6184291895599"/>
    <n v="2641.9578000000001"/>
    <n v="3357.152"/>
    <n v="7.9566028221574499"/>
    <n v="2.04660000000001"/>
    <n v="630.972299999999"/>
    <n v="20.473756745629199"/>
    <n v="4.0249932085985503"/>
    <n v="18.220618470418501"/>
    <n v="67.646033333333307"/>
    <n v="119.1729"/>
    <n v="0.63999503480409003"/>
    <n v="2.5731781770750399"/>
  </r>
  <r>
    <x v="39"/>
    <x v="4"/>
    <n v="1"/>
    <n v="2755.3618999999999"/>
    <n v="2755.3618999999999"/>
    <n v="2755.3618999999999"/>
    <n v="0"/>
    <n v="2755.3618999999999"/>
    <n v="2755.3618999999999"/>
    <n v="2755.3618999999999"/>
    <n v="2755.3618999999999"/>
    <n v="4.3619000000003298"/>
    <n v="4.3619000000003298"/>
    <n v="4.3619000000003298"/>
    <n v="0"/>
    <n v="4.3619000000003298"/>
    <n v="4.3619000000003298"/>
    <n v="4.3619000000003298"/>
    <n v="4.3619000000003298"/>
    <n v="0"/>
    <n v="0"/>
  </r>
  <r>
    <x v="39"/>
    <x v="5"/>
    <n v="15"/>
    <n v="446.16721999999999"/>
    <n v="345.1259"/>
    <n v="516.97829999999999"/>
    <n v="56.320355923518399"/>
    <n v="442.95409999999998"/>
    <n v="516.97829999999999"/>
    <n v="516.97829999999999"/>
    <n v="516.97829999999999"/>
    <n v="6.4338866666666803"/>
    <n v="2.8793000000000002"/>
    <n v="42.913400000000003"/>
    <n v="10.160074002323899"/>
    <n v="3.5409999999999902"/>
    <n v="42.913400000000003"/>
    <n v="42.913400000000003"/>
    <n v="42.913400000000003"/>
    <n v="0.12623149662029901"/>
    <n v="1.57915029106159"/>
  </r>
  <r>
    <x v="40"/>
    <x v="0"/>
    <n v="6694"/>
    <n v="717.47721913653697"/>
    <n v="357.05739999999997"/>
    <n v="6914.8773000000001"/>
    <n v="248.158053751295"/>
    <n v="674.39691681547595"/>
    <n v="1085.28619142857"/>
    <n v="1447.3295499999999"/>
    <n v="1600.1396999999999"/>
    <n v="4.0259194651927297"/>
    <n v="2.06820000000004"/>
    <n v="678.94669999999996"/>
    <n v="12.5775668532709"/>
    <n v="3.2623966666666901"/>
    <n v="5.8934500000000298"/>
    <n v="10.2182"/>
    <n v="24.933299999999999"/>
    <n v="0.34587586495073103"/>
    <n v="3.1241476542225799"/>
  </r>
  <r>
    <x v="40"/>
    <x v="1"/>
    <n v="26095"/>
    <n v="524.668377961293"/>
    <n v="290.03480000000002"/>
    <n v="18585.8606"/>
    <n v="212.09543450907501"/>
    <n v="487.03501056126697"/>
    <n v="792.28786223689701"/>
    <n v="1168.4160447618999"/>
    <n v="1480.5845733333299"/>
    <n v="3.3347891511783998"/>
    <n v="1.9200000000000099"/>
    <n v="46.2806"/>
    <n v="1.51447068750108"/>
    <n v="3.1355918066698498"/>
    <n v="4.4326302243211497"/>
    <n v="7.5987202380952601"/>
    <n v="8.8271833333333696"/>
    <n v="0.40424665068097898"/>
    <n v="0.45414286146574401"/>
  </r>
  <r>
    <x v="40"/>
    <x v="6"/>
    <n v="2"/>
    <n v="620.67370000000005"/>
    <n v="515.97140000000002"/>
    <n v="725.37599999999998"/>
    <n v="148.07141267165599"/>
    <n v="515.97140000000002"/>
    <n v="725.37599999999998"/>
    <n v="725.37599999999998"/>
    <n v="725.37599999999998"/>
    <n v="5.1737000000000499"/>
    <n v="3.37600000000009"/>
    <n v="6.9714000000000098"/>
    <n v="2.54233172107811"/>
    <n v="3.37600000000009"/>
    <n v="6.9714000000000098"/>
    <n v="6.9714000000000098"/>
    <n v="6.9714000000000098"/>
    <n v="0.23856563065529701"/>
    <n v="0.49139527245067999"/>
  </r>
  <r>
    <x v="40"/>
    <x v="2"/>
    <n v="3"/>
    <n v="468.77816666666598"/>
    <n v="373.84129999999999"/>
    <n v="563.57809999999995"/>
    <n v="94.868474118715"/>
    <n v="468.9151"/>
    <n v="563.57809999999995"/>
    <n v="563.57809999999995"/>
    <n v="563.57809999999995"/>
    <n v="2.7781666666666802"/>
    <n v="2.57810000000006"/>
    <n v="2.91509999999999"/>
    <n v="0.177148562794057"/>
    <n v="2.84129999999998"/>
    <n v="2.91509999999999"/>
    <n v="2.91509999999999"/>
    <n v="2.91509999999999"/>
    <n v="0.20237391769606999"/>
    <n v="6.3764555568080597E-2"/>
  </r>
  <r>
    <x v="40"/>
    <x v="3"/>
    <n v="10737"/>
    <n v="904.49105760454904"/>
    <n v="412.82889999999998"/>
    <n v="18781.727200000001"/>
    <n v="621.82278642825304"/>
    <n v="760.57191759148498"/>
    <n v="1780.23915935374"/>
    <n v="3408.9029999999998"/>
    <n v="4412.2239499999996"/>
    <n v="10.0645883859551"/>
    <n v="2.0860000000000101"/>
    <n v="981.86569999999995"/>
    <n v="29.710937814867101"/>
    <n v="4.2584156296803801"/>
    <n v="28.523303482799399"/>
    <n v="108.576688888889"/>
    <n v="150.21360000000001"/>
    <n v="0.68748361987689099"/>
    <n v="2.9520271148224899"/>
  </r>
  <r>
    <x v="40"/>
    <x v="4"/>
    <n v="1"/>
    <n v="1964.4303"/>
    <n v="1964.4303"/>
    <n v="1964.4303"/>
    <n v="0"/>
    <n v="1964.4303"/>
    <n v="1964.4303"/>
    <n v="1964.4303"/>
    <n v="1964.4303"/>
    <n v="2.4302999999999799"/>
    <n v="2.4302999999999799"/>
    <n v="2.4302999999999799"/>
    <n v="0"/>
    <n v="2.4302999999999799"/>
    <n v="2.4302999999999799"/>
    <n v="2.4302999999999799"/>
    <n v="2.4302999999999799"/>
    <n v="0"/>
    <n v="0"/>
  </r>
  <r>
    <x v="40"/>
    <x v="5"/>
    <n v="13"/>
    <n v="535.55175384615302"/>
    <n v="425.4187"/>
    <n v="647.07979999999998"/>
    <n v="76.365423942510702"/>
    <n v="520.1748"/>
    <n v="647.07979999999998"/>
    <n v="647.07979999999998"/>
    <n v="647.07979999999998"/>
    <n v="3.6286769230769398"/>
    <n v="2.7735000000000101"/>
    <n v="7.1748000000000003"/>
    <n v="1.11281386071525"/>
    <n v="3.3916000000000301"/>
    <n v="7.1748000000000003"/>
    <n v="7.1748000000000003"/>
    <n v="7.1748000000000003"/>
    <n v="0.14259205276442399"/>
    <n v="0.30667206927081497"/>
  </r>
  <r>
    <x v="41"/>
    <x v="0"/>
    <n v="6544"/>
    <n v="733.74719180928798"/>
    <n v="373.67439999999999"/>
    <n v="11187.322099999999"/>
    <n v="308.99921877799397"/>
    <n v="677.93509031113194"/>
    <n v="1151.4259795959499"/>
    <n v="1638.35455"/>
    <n v="1943.8801000000001"/>
    <n v="3.6445023227384099"/>
    <n v="2.0534999999999801"/>
    <n v="113.9683"/>
    <n v="2.8449821229315302"/>
    <n v="3.2816199183673702"/>
    <n v="5.8005735714286004"/>
    <n v="9.3356500000000402"/>
    <n v="14.448499999999999"/>
    <n v="0.42112490817996601"/>
    <n v="0.78062294134960497"/>
  </r>
  <r>
    <x v="41"/>
    <x v="1"/>
    <n v="24867"/>
    <n v="534.91337762898604"/>
    <n v="288.90320000000003"/>
    <n v="7007.6673000000001"/>
    <n v="183.623043582484"/>
    <n v="495.462035547715"/>
    <n v="836.52956267943796"/>
    <n v="1176.0307333333301"/>
    <n v="1461.58989444444"/>
    <n v="3.3548060280693499"/>
    <n v="1.8717999999999999"/>
    <n v="113.807"/>
    <n v="1.8131831144978099"/>
    <n v="3.1548859215410099"/>
    <n v="4.4519356382356596"/>
    <n v="7.5379270833333498"/>
    <n v="8.7089000000000194"/>
    <n v="0.34327622239772099"/>
    <n v="0.54047330883725597"/>
  </r>
  <r>
    <x v="41"/>
    <x v="6"/>
    <n v="5"/>
    <n v="594.23245999999995"/>
    <n v="446.32900000000001"/>
    <n v="922.16980000000001"/>
    <n v="195.993820759324"/>
    <n v="502.12110000000001"/>
    <n v="922.16980000000001"/>
    <n v="922.16980000000001"/>
    <n v="922.16980000000001"/>
    <n v="3.4324600000000198"/>
    <n v="3.1698"/>
    <n v="4.12110000000001"/>
    <n v="0.39458311925372502"/>
    <n v="3.3290000000000002"/>
    <n v="4.12110000000001"/>
    <n v="4.12110000000001"/>
    <n v="4.12110000000001"/>
    <n v="0.32982685052129901"/>
    <n v="0.114956363440134"/>
  </r>
  <r>
    <x v="41"/>
    <x v="2"/>
    <n v="48"/>
    <n v="331.326341666666"/>
    <n v="185.84780000000001"/>
    <n v="1015.4941"/>
    <n v="154.13101386401101"/>
    <n v="292.01080000000002"/>
    <n v="629.35580000000004"/>
    <n v="1015.4941"/>
    <n v="1015.4941"/>
    <n v="3.2638416666666701"/>
    <n v="2.1754999999999902"/>
    <n v="7.6994999999999996"/>
    <n v="0.82303774579298605"/>
    <n v="3.1911999999999998"/>
    <n v="4.0867000000000004"/>
    <n v="7.6994999999999996"/>
    <n v="7.6994999999999996"/>
    <n v="0.46519396281227698"/>
    <n v="0.25216840455178802"/>
  </r>
  <r>
    <x v="41"/>
    <x v="3"/>
    <n v="9412"/>
    <n v="939.05084040586303"/>
    <n v="429.74740000000003"/>
    <n v="30820.335500000001"/>
    <n v="676.35619272351005"/>
    <n v="785.19183459165095"/>
    <n v="1791.7227636861601"/>
    <n v="3427.0286333333302"/>
    <n v="4302.0559999999996"/>
    <n v="10.0237473331917"/>
    <n v="2.0335000000000001"/>
    <n v="1165.9874"/>
    <n v="29.6900485716308"/>
    <n v="4.4365051158301503"/>
    <n v="27.253552255892298"/>
    <n v="108.3433"/>
    <n v="177.6345"/>
    <n v="0.72025513808302899"/>
    <n v="2.9619709660196398"/>
  </r>
  <r>
    <x v="41"/>
    <x v="4"/>
    <n v="9"/>
    <n v="2760.4639666666599"/>
    <n v="1555.7784999999999"/>
    <n v="3613.3984"/>
    <n v="774.82591528890805"/>
    <n v="2962.9421000000002"/>
    <n v="3613.3984"/>
    <n v="3613.3984"/>
    <n v="3613.3984"/>
    <n v="4.3528555555556796"/>
    <n v="3.2967000000003202"/>
    <n v="7.0859000000000298"/>
    <n v="1.2880726193813701"/>
    <n v="3.7453000000000398"/>
    <n v="7.0859000000000298"/>
    <n v="7.0859000000000298"/>
    <n v="7.0859000000000298"/>
    <n v="0.280686842735546"/>
    <n v="0.29591439526114499"/>
  </r>
  <r>
    <x v="41"/>
    <x v="5"/>
    <n v="33"/>
    <n v="556.13693636363598"/>
    <n v="347.58109999999999"/>
    <n v="1254.4317000000001"/>
    <n v="150.32353290096401"/>
    <n v="537.78740000000005"/>
    <n v="685.46469999999999"/>
    <n v="1254.4317000000001"/>
    <n v="1254.4317000000001"/>
    <n v="3.1975424242424499"/>
    <n v="2.51410000000004"/>
    <n v="6.2355"/>
    <n v="0.65846518746247995"/>
    <n v="3.1049000000000402"/>
    <n v="3.8688999999999898"/>
    <n v="6.2355"/>
    <n v="6.2355"/>
    <n v="0.270299494732128"/>
    <n v="0.20592852262733599"/>
  </r>
  <r>
    <x v="42"/>
    <x v="0"/>
    <n v="7133"/>
    <n v="754.52257588672205"/>
    <n v="366.79239999999999"/>
    <n v="31277.239600000001"/>
    <n v="511.95782637217201"/>
    <n v="689.50835975046596"/>
    <n v="1178.95301038961"/>
    <n v="1795.1036999999999"/>
    <n v="2114.2678000000001"/>
    <n v="3.6044488714426302"/>
    <n v="2.1212000000000399"/>
    <n v="256.82580000000002"/>
    <n v="4.2471162234273701"/>
    <n v="3.2430325412510799"/>
    <n v="5.2325170000000396"/>
    <n v="8.5698500000000308"/>
    <n v="12.547000000000001"/>
    <n v="0.67851889755653005"/>
    <n v="1.1782983681850701"/>
  </r>
  <r>
    <x v="42"/>
    <x v="1"/>
    <n v="27627"/>
    <n v="549.18270756868105"/>
    <n v="297.2672"/>
    <n v="16306.319600000001"/>
    <n v="298.23564809061799"/>
    <n v="499.35714030091401"/>
    <n v="887.87327545012602"/>
    <n v="1348.7885799999999"/>
    <n v="1633.4723566666601"/>
    <n v="3.3412481268324599"/>
    <n v="1.88050000000004"/>
    <n v="60.752499999999998"/>
    <n v="1.63701487363432"/>
    <n v="3.1339822608530699"/>
    <n v="4.4077469720536504"/>
    <n v="7.6111510000000298"/>
    <n v="8.9403541666666797"/>
    <n v="0.54305360307310802"/>
    <n v="0.48994112723565603"/>
  </r>
  <r>
    <x v="42"/>
    <x v="2"/>
    <n v="21"/>
    <n v="328.13340476190399"/>
    <n v="195.2047"/>
    <n v="673.61149999999998"/>
    <n v="118.549954612646"/>
    <n v="286.4015"/>
    <n v="626.1336"/>
    <n v="673.61149999999998"/>
    <n v="673.61149999999998"/>
    <n v="3.2762619047619101"/>
    <n v="2.68"/>
    <n v="4.1336000000000004"/>
    <n v="0.39983579191963198"/>
    <n v="3.1507999999999998"/>
    <n v="4.0803000000000198"/>
    <n v="4.1336000000000004"/>
    <n v="4.1336000000000004"/>
    <n v="0.36128584561107602"/>
    <n v="0.12204024084231101"/>
  </r>
  <r>
    <x v="42"/>
    <x v="3"/>
    <n v="9759"/>
    <n v="961.95297538682098"/>
    <n v="461.6191"/>
    <n v="17939.574499999999"/>
    <n v="713.05721401886694"/>
    <n v="779.42313549841901"/>
    <n v="2031.2318943181799"/>
    <n v="3832.1635999999999"/>
    <n v="4965.3373000000001"/>
    <n v="9.4088622604775392"/>
    <n v="2.10050000000001"/>
    <n v="538.91229999999996"/>
    <n v="23.4171757702482"/>
    <n v="3.9331793531678398"/>
    <n v="27.294610349650402"/>
    <n v="106.95255"/>
    <n v="152.4134"/>
    <n v="0.74125994956471997"/>
    <n v="2.4888424468294499"/>
  </r>
  <r>
    <x v="42"/>
    <x v="4"/>
    <n v="7"/>
    <n v="2453.0347714285699"/>
    <n v="1562.49"/>
    <n v="4181.4058000000005"/>
    <n v="1023.8718730540101"/>
    <n v="1871.8159000000001"/>
    <n v="4181.4058000000005"/>
    <n v="4181.4058000000005"/>
    <n v="4181.4058000000005"/>
    <n v="11.8919142857144"/>
    <n v="2.6219000000000898"/>
    <n v="62.405800000000397"/>
    <n v="22.283846438577399"/>
    <n v="3.49"/>
    <n v="62.405800000000397"/>
    <n v="62.405800000000397"/>
    <n v="62.405800000000397"/>
    <n v="0.41738987354742901"/>
    <n v="1.87386537635464"/>
  </r>
  <r>
    <x v="42"/>
    <x v="5"/>
    <n v="18"/>
    <n v="511.82186666666598"/>
    <n v="409.3073"/>
    <n v="697.08109999999999"/>
    <n v="89.355843094443998"/>
    <n v="469.267"/>
    <n v="697.08109999999999"/>
    <n v="697.08109999999999"/>
    <n v="697.08109999999999"/>
    <n v="3.2107555555555698"/>
    <n v="2.4470999999999701"/>
    <n v="4.1686000000000201"/>
    <n v="0.45143310778009998"/>
    <n v="3.0880000000000698"/>
    <n v="4.1686000000000201"/>
    <n v="4.1686000000000201"/>
    <n v="4.1686000000000201"/>
    <n v="0.17458387168252501"/>
    <n v="0.14060027304133599"/>
  </r>
  <r>
    <x v="43"/>
    <x v="0"/>
    <n v="6147"/>
    <n v="717.39308670896503"/>
    <n v="365.1182"/>
    <n v="13114.881600000001"/>
    <n v="265.19093874905798"/>
    <n v="675.49663214434895"/>
    <n v="1070.4195304421701"/>
    <n v="1435.1749"/>
    <n v="1666.6539"/>
    <n v="3.6006676427525801"/>
    <n v="2.0500000000000602"/>
    <n v="80.442899999999995"/>
    <n v="2.3623638349754601"/>
    <n v="3.2235384920635202"/>
    <n v="6.0115125000000598"/>
    <n v="9.6537000000000397"/>
    <n v="17.679600000000001"/>
    <n v="0.36965917801859399"/>
    <n v="0.65609050025220295"/>
  </r>
  <r>
    <x v="43"/>
    <x v="1"/>
    <n v="24748"/>
    <n v="528.14850937045503"/>
    <n v="289.80549999999999"/>
    <n v="10185.535099999999"/>
    <n v="189.62803919306"/>
    <n v="491.61273219145301"/>
    <n v="789.96943658042596"/>
    <n v="1136.4914409523799"/>
    <n v="1473.737525"/>
    <n v="3.7839142516567299"/>
    <n v="1.84020000000003"/>
    <n v="7435.9063999999998"/>
    <n v="49.962823980206501"/>
    <n v="3.11639038281551"/>
    <n v="4.4952565841438501"/>
    <n v="7.8633055555555798"/>
    <n v="9.4433000000000202"/>
    <n v="0.35904302640008101"/>
    <n v="13.204005338739099"/>
  </r>
  <r>
    <x v="43"/>
    <x v="3"/>
    <n v="10475"/>
    <n v="916.732914711219"/>
    <n v="420.54969999999997"/>
    <n v="16005.717199999999"/>
    <n v="600.57411471659202"/>
    <n v="764.68223449855304"/>
    <n v="1936.83187028769"/>
    <n v="3269.1617999999999"/>
    <n v="4145.0056000000004"/>
    <n v="8.7762560000000303"/>
    <n v="2.07460000000003"/>
    <n v="697.53589999999997"/>
    <n v="22.3341375634072"/>
    <n v="3.8625219680916199"/>
    <n v="24.636811005917199"/>
    <n v="85.046600000000197"/>
    <n v="146.11182500000001"/>
    <n v="0.65512441527833498"/>
    <n v="2.5448366095299799"/>
  </r>
  <r>
    <x v="43"/>
    <x v="5"/>
    <n v="23"/>
    <n v="547.67118695652096"/>
    <n v="409.32159999999999"/>
    <n v="1342.6637000000001"/>
    <n v="190.81416332789499"/>
    <n v="487.22379999999998"/>
    <n v="708.39170000000001"/>
    <n v="1342.6637000000001"/>
    <n v="1342.6637000000001"/>
    <n v="3.0624913043478399"/>
    <n v="2.5556999999999999"/>
    <n v="4.2477"/>
    <n v="0.47696384454170099"/>
    <n v="2.9038000000000399"/>
    <n v="3.9982999999999702"/>
    <n v="4.2477"/>
    <n v="4.2477"/>
    <n v="0.34841008231284498"/>
    <n v="0.15574373839512601"/>
  </r>
  <r>
    <x v="44"/>
    <x v="0"/>
    <n v="3493"/>
    <n v="698.08997910105995"/>
    <n v="392.06"/>
    <n v="9372.1738999999998"/>
    <n v="248.240160348476"/>
    <n v="654.20643438095203"/>
    <n v="1050.9091333333299"/>
    <n v="1390.3397"/>
    <n v="1556.4722999999999"/>
    <n v="3.9454042370455502"/>
    <n v="2.1239000000000399"/>
    <n v="1204.7496000000001"/>
    <n v="20.576337503260799"/>
    <n v="3.2485047962462401"/>
    <n v="5.41432777777782"/>
    <n v="9.1124000000000898"/>
    <n v="12.301500000000001"/>
    <n v="0.355599088627713"/>
    <n v="5.2152672494388197"/>
  </r>
  <r>
    <x v="44"/>
    <x v="1"/>
    <n v="18183"/>
    <n v="503.569464483307"/>
    <n v="293.63080000000002"/>
    <n v="7272.9607999999998"/>
    <n v="157.88359630616901"/>
    <n v="468.04409523540301"/>
    <n v="748.20764217737894"/>
    <n v="1049.1231250000001"/>
    <n v="1244.5297166666601"/>
    <n v="3.78092573832705"/>
    <n v="1.9128000000000001"/>
    <n v="6198.9607999999998"/>
    <n v="46.025414009571897"/>
    <n v="3.1969784133197798"/>
    <n v="4.5782448832417799"/>
    <n v="8.1903011904762195"/>
    <n v="9.8277000000000498"/>
    <n v="0.31352893183896102"/>
    <n v="12.173054218710099"/>
  </r>
  <r>
    <x v="44"/>
    <x v="2"/>
    <n v="9"/>
    <n v="290.802244444444"/>
    <n v="238.28530000000001"/>
    <n v="366.03160000000003"/>
    <n v="42.396440447728601"/>
    <n v="273.8331"/>
    <n v="366.03160000000003"/>
    <n v="366.03160000000003"/>
    <n v="366.03160000000003"/>
    <n v="4.0244666666666697"/>
    <n v="2.8331"/>
    <n v="5.4655999999999896"/>
    <n v="1.0191588983078099"/>
    <n v="3.8507999999999898"/>
    <n v="5.4655999999999896"/>
    <n v="5.4655999999999896"/>
    <n v="5.4655999999999896"/>
    <n v="0.145791310960215"/>
    <n v="0.25324073541201603"/>
  </r>
  <r>
    <x v="44"/>
    <x v="3"/>
    <n v="5446"/>
    <n v="896.27373413514795"/>
    <n v="448.00389999999999"/>
    <n v="31851.771100000002"/>
    <n v="824.91360705037096"/>
    <n v="735.82411208584699"/>
    <n v="1847.38670619047"/>
    <n v="3359.0900999999999"/>
    <n v="3934.7420000000002"/>
    <n v="8.7966867609255104"/>
    <n v="2.16320000000007"/>
    <n v="539.80139999999994"/>
    <n v="22.2356985004092"/>
    <n v="3.8168275006689099"/>
    <n v="25.157848148148201"/>
    <n v="91.154300000000106"/>
    <n v="146.54649999999901"/>
    <n v="0.92038132507181503"/>
    <n v="2.52773562418741"/>
  </r>
  <r>
    <x v="44"/>
    <x v="4"/>
    <n v="1"/>
    <n v="1777.0074"/>
    <n v="1777.0074"/>
    <n v="1777.0074"/>
    <n v="0"/>
    <n v="1777.0074"/>
    <n v="1777.0074"/>
    <n v="1777.0074"/>
    <n v="1777.0074"/>
    <n v="5.0074000000001799"/>
    <n v="5.0074000000001799"/>
    <n v="5.0074000000001799"/>
    <n v="0"/>
    <n v="5.0074000000001799"/>
    <n v="5.0074000000001799"/>
    <n v="5.0074000000001799"/>
    <n v="5.0074000000001799"/>
    <n v="0"/>
    <n v="0"/>
  </r>
  <r>
    <x v="44"/>
    <x v="5"/>
    <n v="19"/>
    <n v="546.92978947368397"/>
    <n v="417.16129999999998"/>
    <n v="976.73090000000002"/>
    <n v="139.10278870161099"/>
    <n v="526.7817"/>
    <n v="976.73090000000002"/>
    <n v="976.73090000000002"/>
    <n v="976.73090000000002"/>
    <n v="4.4034736842105398"/>
    <n v="2.5126000000000199"/>
    <n v="15.6145999999999"/>
    <n v="2.95630469182389"/>
    <n v="3.5951"/>
    <n v="15.6145999999999"/>
    <n v="15.6145999999999"/>
    <n v="15.6145999999999"/>
    <n v="0.25433390423928398"/>
    <n v="0.67135741095132895"/>
  </r>
  <r>
    <x v="45"/>
    <x v="0"/>
    <n v="3566"/>
    <n v="611.56516825574795"/>
    <n v="357.22460000000001"/>
    <n v="5275.4894999999997"/>
    <n v="187.78706157847901"/>
    <n v="579.853174599358"/>
    <n v="873.83864814814797"/>
    <n v="1146.3357000000001"/>
    <n v="1322.0238999999999"/>
    <n v="3.46729949523277"/>
    <n v="2.1402000000000498"/>
    <n v="49.985100000000102"/>
    <n v="1.52530708576994"/>
    <n v="3.2629521739130598"/>
    <n v="4.6680305555555996"/>
    <n v="7.54420000000004"/>
    <n v="9.3285000000000693"/>
    <n v="0.30705977273700702"/>
    <n v="0.439912124080167"/>
  </r>
  <r>
    <x v="45"/>
    <x v="1"/>
    <n v="14390"/>
    <n v="454.90340617790201"/>
    <n v="282.41890000000001"/>
    <n v="19669.6083"/>
    <n v="278.12491706557802"/>
    <n v="423.61939351455601"/>
    <n v="627.11728859235996"/>
    <n v="969.47482222222197"/>
    <n v="1065.6247000000001"/>
    <n v="3.3146639958304398"/>
    <n v="1.9339000000000499"/>
    <n v="186.21850000000001"/>
    <n v="2.0364976852429701"/>
    <n v="3.1605238280687402"/>
    <n v="4.2613057115009898"/>
    <n v="6.9436111111111201"/>
    <n v="8.3802000000000003"/>
    <n v="0.61139334919996202"/>
    <n v="0.61439038400414303"/>
  </r>
  <r>
    <x v="45"/>
    <x v="2"/>
    <n v="16"/>
    <n v="259.60399999999998"/>
    <n v="206.09059999999999"/>
    <n v="336.28120000000001"/>
    <n v="35.248184627655597"/>
    <n v="253.04490000000001"/>
    <n v="336.28120000000001"/>
    <n v="336.28120000000001"/>
    <n v="336.28120000000001"/>
    <n v="6.1040000000000099"/>
    <n v="2.5445000000000202"/>
    <n v="44.190199999999997"/>
    <n v="10.165246654424999"/>
    <n v="3.5470000000000201"/>
    <n v="44.190199999999997"/>
    <n v="44.190199999999997"/>
    <n v="44.190199999999997"/>
    <n v="0.13577673929390699"/>
    <n v="1.6653418503317501"/>
  </r>
  <r>
    <x v="45"/>
    <x v="3"/>
    <n v="5281"/>
    <n v="792.54586277220096"/>
    <n v="436.02769999999998"/>
    <n v="19813.471600000001"/>
    <n v="623.74294693141201"/>
    <n v="659.88150899858204"/>
    <n v="1621.94490277777"/>
    <n v="3090.5252999999998"/>
    <n v="4142.6202000000003"/>
    <n v="7.8325508994508999"/>
    <n v="2.1227999999999798"/>
    <n v="462.94720000000001"/>
    <n v="19.514384491346298"/>
    <n v="3.75888800925929"/>
    <n v="20.501266000000001"/>
    <n v="81.693900000000198"/>
    <n v="108.665799999999"/>
    <n v="0.78701180112108104"/>
    <n v="2.4914468787830502"/>
  </r>
  <r>
    <x v="45"/>
    <x v="4"/>
    <n v="3"/>
    <n v="2093.3825333333298"/>
    <n v="1620.7148"/>
    <n v="2413.6239999999998"/>
    <n v="417.853532877985"/>
    <n v="2245.8087999999998"/>
    <n v="2413.6239999999998"/>
    <n v="2413.6239999999998"/>
    <n v="2413.6239999999998"/>
    <n v="4.04920000000015"/>
    <n v="3.6240000000002501"/>
    <n v="4.7147999999999604"/>
    <n v="0.58378530300102605"/>
    <n v="3.80880000000024"/>
    <n v="4.7147999999999604"/>
    <n v="4.7147999999999604"/>
    <n v="4.7147999999999604"/>
    <n v="0.19960686889492099"/>
    <n v="0.144172997876371"/>
  </r>
  <r>
    <x v="45"/>
    <x v="5"/>
    <n v="12"/>
    <n v="437.364616666666"/>
    <n v="358.92540000000002"/>
    <n v="618.31809999999996"/>
    <n v="72.600352217775693"/>
    <n v="418.94889999999998"/>
    <n v="618.31809999999996"/>
    <n v="618.31809999999996"/>
    <n v="618.31809999999996"/>
    <n v="3.28128333333335"/>
    <n v="2.6702999999999899"/>
    <n v="4.1670999999999996"/>
    <n v="0.42706861240320598"/>
    <n v="3.31260000000003"/>
    <n v="4.1670999999999996"/>
    <n v="4.1670999999999996"/>
    <n v="4.1670999999999996"/>
    <n v="0.16599502897855001"/>
    <n v="0.13015292159161401"/>
  </r>
  <r>
    <x v="46"/>
    <x v="0"/>
    <n v="1245"/>
    <n v="597.29096803212894"/>
    <n v="369.39600000000002"/>
    <n v="2178.4231"/>
    <n v="186.59883883651801"/>
    <n v="552.46371666666596"/>
    <n v="900.18420000000003"/>
    <n v="1449.0594000000001"/>
    <n v="1662.8457000000001"/>
    <n v="3.6612491566265302"/>
    <n v="2.1737000000000499"/>
    <n v="68.270799999999994"/>
    <n v="2.7360563875220101"/>
    <n v="3.34053625000002"/>
    <n v="5.4547500000001001"/>
    <n v="8.0731000000000606"/>
    <n v="9.6189000000000497"/>
    <n v="0.312408606229721"/>
    <n v="0.74730133636767004"/>
  </r>
  <r>
    <x v="46"/>
    <x v="1"/>
    <n v="5923"/>
    <n v="428.41766711126098"/>
    <n v="263.6105"/>
    <n v="4717.7091"/>
    <n v="140.21218423955401"/>
    <n v="398.99060601851801"/>
    <n v="593.91266666666604"/>
    <n v="969.5462"/>
    <n v="1105.2929999999999"/>
    <n v="3.32176976194497"/>
    <n v="1.9081000000000401"/>
    <n v="37.343799999999902"/>
    <n v="1.1645246503187401"/>
    <n v="3.1987775551470801"/>
    <n v="4.2758133333333497"/>
    <n v="6.6098750000000104"/>
    <n v="7.9006000000000496"/>
    <n v="0.327279183384238"/>
    <n v="0.35057355981134902"/>
  </r>
  <r>
    <x v="46"/>
    <x v="2"/>
    <n v="13"/>
    <n v="282.07100769230698"/>
    <n v="221.18389999999999"/>
    <n v="406.14569999999998"/>
    <n v="63.909330947241898"/>
    <n v="242.00280000000001"/>
    <n v="406.14569999999998"/>
    <n v="406.14569999999998"/>
    <n v="406.14569999999998"/>
    <n v="3.2248538461538598"/>
    <n v="2.6960000000000202"/>
    <n v="4.0027999999999997"/>
    <n v="0.37499582357674299"/>
    <n v="3.1457000000000299"/>
    <n v="4.0027999999999997"/>
    <n v="4.0027999999999997"/>
    <n v="4.0027999999999997"/>
    <n v="0.22657178229730099"/>
    <n v="0.11628304458634101"/>
  </r>
  <r>
    <x v="46"/>
    <x v="3"/>
    <n v="1589"/>
    <n v="851.10281806167097"/>
    <n v="443.96570000000003"/>
    <n v="8527.4231"/>
    <n v="602.81793982869101"/>
    <n v="667.15669142857098"/>
    <n v="2119.8490999999999"/>
    <n v="3562.0097999999998"/>
    <n v="3998.2842999999998"/>
    <n v="8.1154045940843602"/>
    <n v="2.1394000000000202"/>
    <n v="405.60120000000001"/>
    <n v="17.317297904881102"/>
    <n v="3.8069980000000401"/>
    <n v="23.850425000000001"/>
    <n v="69.842600000000004"/>
    <n v="107.237399999999"/>
    <n v="0.708278632188726"/>
    <n v="2.13387979664062"/>
  </r>
  <r>
    <x v="46"/>
    <x v="4"/>
    <n v="1"/>
    <n v="2506.7440000000001"/>
    <n v="2506.7440000000001"/>
    <n v="2506.7440000000001"/>
    <n v="0"/>
    <n v="2506.7440000000001"/>
    <n v="2506.7440000000001"/>
    <n v="2506.7440000000001"/>
    <n v="2506.7440000000001"/>
    <n v="2.7440000000001401"/>
    <n v="2.7440000000001401"/>
    <n v="2.7440000000001401"/>
    <n v="0"/>
    <n v="2.7440000000001401"/>
    <n v="2.7440000000001401"/>
    <n v="2.7440000000001401"/>
    <n v="2.7440000000001401"/>
    <n v="0"/>
    <n v="0"/>
  </r>
  <r>
    <x v="46"/>
    <x v="5"/>
    <n v="11"/>
    <n v="529.61638181818103"/>
    <n v="359.07330000000002"/>
    <n v="684.0181"/>
    <n v="98.8395335429488"/>
    <n v="495.00389999999999"/>
    <n v="684.0181"/>
    <n v="684.0181"/>
    <n v="684.0181"/>
    <n v="3.4345636363636598"/>
    <n v="2.67900000000003"/>
    <n v="4.1201000000000301"/>
    <n v="0.52080714136808803"/>
    <n v="3.3233000000000099"/>
    <n v="4.1201000000000301"/>
    <n v="4.1201000000000301"/>
    <n v="4.1201000000000301"/>
    <n v="0.18662476640852901"/>
    <n v="0.15163706266904101"/>
  </r>
  <r>
    <x v="47"/>
    <x v="0"/>
    <n v="3584"/>
    <n v="684.91584785156294"/>
    <n v="354.42770000000002"/>
    <n v="30782.800599999999"/>
    <n v="553.51020920523695"/>
    <n v="634.52895122377595"/>
    <n v="1000.71654222222"/>
    <n v="1367.1365000000001"/>
    <n v="1645.4502"/>
    <n v="3.6100442801339501"/>
    <n v="2.1559000000000301"/>
    <n v="171.38229999999999"/>
    <n v="3.6418175906956098"/>
    <n v="3.27906724298653"/>
    <n v="5.3404116666667001"/>
    <n v="8.7427000000000099"/>
    <n v="11.3672"/>
    <n v="0.808143381324117"/>
    <n v="1.0088013631124999"/>
  </r>
  <r>
    <x v="47"/>
    <x v="1"/>
    <n v="15917"/>
    <n v="500.21070726267499"/>
    <n v="271.51940000000002"/>
    <n v="30626.250800000002"/>
    <n v="317.12742833631501"/>
    <n v="458.40244650214299"/>
    <n v="781.258388132184"/>
    <n v="1150.11703333333"/>
    <n v="1474.82672777777"/>
    <n v="3.4292157755858601"/>
    <n v="1.90880000000004"/>
    <n v="103.7869"/>
    <n v="2.3081462341888099"/>
    <n v="3.1983169889962402"/>
    <n v="4.4929414370245402"/>
    <n v="7.6740722222222297"/>
    <n v="9.0938000000000407"/>
    <n v="0.63398768505325498"/>
    <n v="0.67308282279043197"/>
  </r>
  <r>
    <x v="47"/>
    <x v="6"/>
    <n v="1"/>
    <n v="498.49959999999999"/>
    <n v="498.49959999999999"/>
    <n v="498.49959999999999"/>
    <n v="0"/>
    <n v="498.49959999999999"/>
    <n v="498.49959999999999"/>
    <n v="498.49959999999999"/>
    <n v="498.49959999999999"/>
    <n v="3.49960000000004"/>
    <n v="3.49960000000004"/>
    <n v="3.49960000000004"/>
    <n v="0"/>
    <n v="3.49960000000004"/>
    <n v="3.49960000000004"/>
    <n v="3.49960000000004"/>
    <n v="3.49960000000004"/>
    <n v="0"/>
    <n v="0"/>
  </r>
  <r>
    <x v="47"/>
    <x v="2"/>
    <n v="2"/>
    <n v="341.73430000000002"/>
    <n v="291.30500000000001"/>
    <n v="392.16359999999997"/>
    <n v="71.317800000981507"/>
    <n v="291.30500000000001"/>
    <n v="392.16359999999997"/>
    <n v="392.16359999999997"/>
    <n v="392.16359999999997"/>
    <n v="3.2343000000000099"/>
    <n v="3.1636000000000299"/>
    <n v="3.3050000000000002"/>
    <n v="9.9984898859777793E-2"/>
    <n v="3.1636000000000299"/>
    <n v="3.3050000000000002"/>
    <n v="3.3050000000000002"/>
    <n v="3.3050000000000002"/>
    <n v="0.20869371321808"/>
    <n v="3.0913922289143601E-2"/>
  </r>
  <r>
    <x v="47"/>
    <x v="3"/>
    <n v="3538"/>
    <n v="962.36297950819699"/>
    <n v="454.46640000000002"/>
    <n v="15243.133599999999"/>
    <n v="817.01398187974803"/>
    <n v="759.08179374999997"/>
    <n v="2201.0290249999998"/>
    <n v="3879.1424000000002"/>
    <n v="4515.5046000000002"/>
    <n v="10.624426653476499"/>
    <n v="2.16700000000003"/>
    <n v="768.40340000000003"/>
    <n v="32.334831061656999"/>
    <n v="3.9333497180451502"/>
    <n v="33.195047500000101"/>
    <n v="115.4074"/>
    <n v="173.10830000000001"/>
    <n v="0.84896655344875305"/>
    <n v="3.04344244788741"/>
  </r>
  <r>
    <x v="47"/>
    <x v="4"/>
    <n v="1"/>
    <n v="1632.3046999999999"/>
    <n v="1632.3046999999999"/>
    <n v="1632.3046999999999"/>
    <n v="0"/>
    <n v="1632.3046999999999"/>
    <n v="1632.3046999999999"/>
    <n v="1632.3046999999999"/>
    <n v="1632.3046999999999"/>
    <n v="4.3047000000001301"/>
    <n v="4.3047000000001301"/>
    <n v="4.3047000000001301"/>
    <n v="0"/>
    <n v="4.3047000000001301"/>
    <n v="4.3047000000001301"/>
    <n v="4.3047000000001301"/>
    <n v="4.3047000000001301"/>
    <n v="0"/>
    <n v="0"/>
  </r>
  <r>
    <x v="47"/>
    <x v="5"/>
    <n v="8"/>
    <n v="568.78938749999998"/>
    <n v="447.81299999999999"/>
    <n v="674.60230000000001"/>
    <n v="82.522244813807006"/>
    <n v="565.72730000000001"/>
    <n v="674.60230000000001"/>
    <n v="674.60230000000001"/>
    <n v="674.60230000000001"/>
    <n v="3.2893875000000299"/>
    <n v="2.6476000000000099"/>
    <n v="3.8130000000000401"/>
    <n v="0.47149061019282201"/>
    <n v="3.4551000000000101"/>
    <n v="3.8130000000000401"/>
    <n v="3.8130000000000401"/>
    <n v="3.8130000000000401"/>
    <n v="0.145084009349255"/>
    <n v="0.14333690092542001"/>
  </r>
  <r>
    <x v="48"/>
    <x v="0"/>
    <n v="3727"/>
    <n v="657.09736729272902"/>
    <n v="369.00630000000001"/>
    <n v="3122.8362000000002"/>
    <n v="185.890588441636"/>
    <n v="621.09436749623296"/>
    <n v="960.91063750000001"/>
    <n v="1303.1927000000001"/>
    <n v="1594.7768000000001"/>
    <n v="4.1083680976657098"/>
    <n v="2.0115000000000598"/>
    <n v="568.4085"/>
    <n v="15.0580299004318"/>
    <n v="3.28569957671961"/>
    <n v="5.7019000000000002"/>
    <n v="9.5734999999999602"/>
    <n v="19.0243"/>
    <n v="0.28289656555392001"/>
    <n v="3.6652095290554598"/>
  </r>
  <r>
    <x v="48"/>
    <x v="1"/>
    <n v="16106"/>
    <n v="477.18954731156202"/>
    <n v="281.14749999999998"/>
    <n v="3881.4612000000002"/>
    <n v="153.75995775115101"/>
    <n v="442.36507475082999"/>
    <n v="708.26702098972896"/>
    <n v="1067.1600100000001"/>
    <n v="1388.4521"/>
    <n v="3.42740897802063"/>
    <n v="1.8956"/>
    <n v="73.089299999999895"/>
    <n v="1.7227247689343701"/>
    <n v="3.2024103105944"/>
    <n v="4.6299728860613198"/>
    <n v="8.0263213333333496"/>
    <n v="10.443"/>
    <n v="0.32221987807029501"/>
    <n v="0.50263180728705004"/>
  </r>
  <r>
    <x v="48"/>
    <x v="2"/>
    <n v="1"/>
    <n v="530.21299999999997"/>
    <n v="530.21299999999997"/>
    <n v="530.21299999999997"/>
    <n v="0"/>
    <n v="530.21299999999997"/>
    <n v="530.21299999999997"/>
    <n v="530.21299999999997"/>
    <n v="530.21299999999997"/>
    <n v="3.2130000000000698"/>
    <n v="3.2130000000000698"/>
    <n v="3.2130000000000698"/>
    <n v="0"/>
    <n v="3.2130000000000698"/>
    <n v="3.2130000000000698"/>
    <n v="3.2130000000000698"/>
    <n v="3.2130000000000698"/>
    <n v="0"/>
    <n v="0"/>
  </r>
  <r>
    <x v="48"/>
    <x v="3"/>
    <n v="3623"/>
    <n v="943.579663152085"/>
    <n v="423.75220000000002"/>
    <n v="13468.5982"/>
    <n v="705.326809439611"/>
    <n v="755.75107499295495"/>
    <n v="2188.8416222222199"/>
    <n v="3732.1505000000002"/>
    <n v="4951.5392000000002"/>
    <n v="12.273287220535501"/>
    <n v="2.0783999999999798"/>
    <n v="1319.4293"/>
    <n v="44.192134880040499"/>
    <n v="4.0350456284585396"/>
    <n v="34.351710000000097"/>
    <n v="160.5857"/>
    <n v="242.03720000000001"/>
    <n v="0.747501071699048"/>
    <n v="3.6006763376399"/>
  </r>
  <r>
    <x v="48"/>
    <x v="4"/>
    <n v="1"/>
    <n v="2788.3465000000001"/>
    <n v="2788.3465000000001"/>
    <n v="2788.3465000000001"/>
    <n v="0"/>
    <n v="2788.3465000000001"/>
    <n v="2788.3465000000001"/>
    <n v="2788.3465000000001"/>
    <n v="2788.3465000000001"/>
    <n v="4.3465000000001002"/>
    <n v="4.3465000000001002"/>
    <n v="4.3465000000001002"/>
    <n v="0"/>
    <n v="4.3465000000001002"/>
    <n v="4.3465000000001002"/>
    <n v="4.3465000000001002"/>
    <n v="4.3465000000001002"/>
    <n v="0"/>
    <n v="0"/>
  </r>
  <r>
    <x v="48"/>
    <x v="5"/>
    <n v="31"/>
    <n v="524.65017096774204"/>
    <n v="364.14440000000002"/>
    <n v="1940.0153"/>
    <n v="274.45176977462199"/>
    <n v="464.61610000000002"/>
    <n v="709.89350000000002"/>
    <n v="1940.0153"/>
    <n v="1940.0153"/>
    <n v="3.2953322580645299"/>
    <n v="2.4398000000000399"/>
    <n v="4.8935000000000102"/>
    <n v="0.57813805003649399"/>
    <n v="3.1525000000000301"/>
    <n v="4.6348000000000402"/>
    <n v="4.8935000000000102"/>
    <n v="4.8935000000000102"/>
    <n v="0.52311384797298799"/>
    <n v="0.17544150475923601"/>
  </r>
  <r>
    <x v="49"/>
    <x v="0"/>
    <n v="3490"/>
    <n v="734.64163616045903"/>
    <n v="373.92009999999999"/>
    <n v="6236.8743000000004"/>
    <n v="265.02237641207802"/>
    <n v="678.592424057416"/>
    <n v="1166.36660333333"/>
    <n v="1515.6898000000001"/>
    <n v="1695.0489"/>
    <n v="3.5846161031518999"/>
    <n v="2.0801999999999898"/>
    <n v="100.74"/>
    <n v="2.2458061982504098"/>
    <n v="3.26018181818185"/>
    <n v="5.8681750000000603"/>
    <n v="8.7503000000000295"/>
    <n v="10.3750999999999"/>
    <n v="0.36075055287799201"/>
    <n v="0.62651233315492605"/>
  </r>
  <r>
    <x v="49"/>
    <x v="1"/>
    <n v="15383"/>
    <n v="530.26220517454203"/>
    <n v="293.54360000000003"/>
    <n v="14461.5558"/>
    <n v="234.66022969000699"/>
    <n v="481.39700008428201"/>
    <n v="863.86613980769198"/>
    <n v="1149.1737250000001"/>
    <n v="1527.2027"/>
    <n v="3.3953391536111801"/>
    <n v="1.97950000000003"/>
    <n v="44.680299999999903"/>
    <n v="1.48992279642268"/>
    <n v="3.1928507823340202"/>
    <n v="4.5895219088319301"/>
    <n v="7.7672000000000399"/>
    <n v="9.0095500000000008"/>
    <n v="0.44253621585714498"/>
    <n v="0.438814129904533"/>
  </r>
  <r>
    <x v="49"/>
    <x v="2"/>
    <n v="140"/>
    <n v="279.94254785714202"/>
    <n v="180.31229999999999"/>
    <n v="517.29240000000004"/>
    <n v="69.651408516084501"/>
    <n v="262.22120000000001"/>
    <n v="430.28050000000002"/>
    <n v="513.57759999999996"/>
    <n v="517.29240000000004"/>
    <n v="3.43540500000001"/>
    <n v="2.25030000000001"/>
    <n v="7.13349999999999"/>
    <n v="0.731545633846583"/>
    <n v="3.34880000000003"/>
    <n v="4.25640000000001"/>
    <n v="6.7471000000000103"/>
    <n v="7.13349999999999"/>
    <n v="0.248806081995182"/>
    <n v="0.212943054413258"/>
  </r>
  <r>
    <x v="49"/>
    <x v="3"/>
    <n v="4329"/>
    <n v="1072.0914250635201"/>
    <n v="483.15620000000001"/>
    <n v="33910.679900000003"/>
    <n v="1407.1257641801801"/>
    <n v="793.64956284760797"/>
    <n v="2468.8860159523801"/>
    <n v="4775.3936999999996"/>
    <n v="6262.1243999999997"/>
    <n v="12.3023282744282"/>
    <n v="2.1286"/>
    <n v="922.89969999999903"/>
    <n v="38.560419236961103"/>
    <n v="4.0514029166667198"/>
    <n v="40.429404166666799"/>
    <n v="161.3912"/>
    <n v="225.262799999999"/>
    <n v="1.31250538086974"/>
    <n v="3.13440012140734"/>
  </r>
  <r>
    <x v="49"/>
    <x v="4"/>
    <n v="6"/>
    <n v="2468.56408333333"/>
    <n v="2077.7714999999998"/>
    <n v="3038.7691"/>
    <n v="404.06618274685002"/>
    <n v="2238.2891"/>
    <n v="3038.7691"/>
    <n v="3038.7691"/>
    <n v="3038.7691"/>
    <n v="4.2307500000000902"/>
    <n v="3.2890999999999599"/>
    <n v="5.7715000000002803"/>
    <n v="0.95844297848124405"/>
    <n v="3.7690999999999799"/>
    <n v="5.7715000000002803"/>
    <n v="5.7715000000002803"/>
    <n v="5.7715000000002803"/>
    <n v="0.16368470459200499"/>
    <n v="0.22654209737782199"/>
  </r>
  <r>
    <x v="49"/>
    <x v="5"/>
    <n v="14"/>
    <n v="626.56852857142803"/>
    <n v="404.2833"/>
    <n v="1039.9861000000001"/>
    <n v="194.64111506941501"/>
    <n v="531.98649999999998"/>
    <n v="1039.9861000000001"/>
    <n v="1039.9861000000001"/>
    <n v="1039.9861000000001"/>
    <n v="3.7828142857143199"/>
    <n v="2.64050000000003"/>
    <n v="11.727"/>
    <n v="2.30730199544836"/>
    <n v="3.07820000000003"/>
    <n v="11.727"/>
    <n v="11.727"/>
    <n v="11.727"/>
    <n v="0.31064617227615199"/>
    <n v="0.609943238334965"/>
  </r>
  <r>
    <x v="50"/>
    <x v="0"/>
    <n v="3891"/>
    <n v="695.12262079156903"/>
    <n v="370.68450000000001"/>
    <n v="8233.8531000000003"/>
    <n v="241.85351380543699"/>
    <n v="651.63500067587597"/>
    <n v="1031.3959666666599"/>
    <n v="1313.5220999999999"/>
    <n v="1496.1284000000001"/>
    <n v="3.7049903623747502"/>
    <n v="2.1664000000000598"/>
    <n v="151.73339999999999"/>
    <n v="4.3149419076622504"/>
    <n v="3.2777670613354202"/>
    <n v="5.6223552380952704"/>
    <n v="9.03449999999998"/>
    <n v="12.888"/>
    <n v="0.34792928121088501"/>
    <n v="1.1646297252164901"/>
  </r>
  <r>
    <x v="50"/>
    <x v="1"/>
    <n v="17340"/>
    <n v="504.97867617070398"/>
    <n v="276.0147"/>
    <n v="10184.207899999999"/>
    <n v="191.340816715112"/>
    <n v="467.85442927076701"/>
    <n v="767.20964286470598"/>
    <n v="1078.6283000000001"/>
    <n v="1439.2810500000001"/>
    <n v="3.41939128027684"/>
    <n v="1.9123000000000701"/>
    <n v="127.306699999999"/>
    <n v="1.99770446014919"/>
    <n v="3.1869875983998099"/>
    <n v="4.5798411976912199"/>
    <n v="7.6813444444444698"/>
    <n v="9.2832055555555808"/>
    <n v="0.37890870593995302"/>
    <n v="0.58422809687560995"/>
  </r>
  <r>
    <x v="50"/>
    <x v="2"/>
    <n v="78"/>
    <n v="244.41279358974299"/>
    <n v="192.92089999999999"/>
    <n v="391.61360000000002"/>
    <n v="44.742467620424101"/>
    <n v="230.17570000000001"/>
    <n v="360.1275"/>
    <n v="391.61360000000002"/>
    <n v="391.61360000000002"/>
    <n v="3.3999730769230898"/>
    <n v="2.4362000000000399"/>
    <n v="7.7972000000000001"/>
    <n v="0.66233198360036905"/>
    <n v="3.2484000000000002"/>
    <n v="4.3201999999999998"/>
    <n v="7.7972000000000001"/>
    <n v="7.7972000000000001"/>
    <n v="0.18306107042631301"/>
    <n v="0.19480506716240401"/>
  </r>
  <r>
    <x v="50"/>
    <x v="3"/>
    <n v="5454"/>
    <n v="1027.5763110927701"/>
    <n v="456.9239"/>
    <n v="44562.679199999999"/>
    <n v="1335.01469142667"/>
    <n v="768.58397977499396"/>
    <n v="2422.0272399999999"/>
    <n v="4670.2605000000003"/>
    <n v="6036.6459999999997"/>
    <n v="10.870407169050299"/>
    <n v="2.0745000000000502"/>
    <n v="858.81240000000003"/>
    <n v="30.476163585718901"/>
    <n v="3.90197119465333"/>
    <n v="32.012757142857197"/>
    <n v="135.69300000000001"/>
    <n v="209.6104"/>
    <n v="1.29918788221865"/>
    <n v="2.80358988506788"/>
  </r>
  <r>
    <x v="50"/>
    <x v="4"/>
    <n v="4"/>
    <n v="2206.9879500000002"/>
    <n v="1995.2326"/>
    <n v="2527.6286"/>
    <n v="236.303841531313"/>
    <n v="2069.0594999999998"/>
    <n v="2527.6286"/>
    <n v="2527.6286"/>
    <n v="2527.6286"/>
    <n v="3.48795000000012"/>
    <n v="3.03110000000015"/>
    <n v="4.0595000000002903"/>
    <n v="0.45474072096085699"/>
    <n v="3.2326000000000401"/>
    <n v="4.0595000000002903"/>
    <n v="4.0595000000002903"/>
    <n v="4.0595000000002903"/>
    <n v="0.107070743875748"/>
    <n v="0.13037478202406499"/>
  </r>
  <r>
    <x v="50"/>
    <x v="5"/>
    <n v="46"/>
    <n v="504.16846956521698"/>
    <n v="359.67110000000002"/>
    <n v="883.37670000000003"/>
    <n v="107.01053195385001"/>
    <n v="494.3408"/>
    <n v="750.76639999999998"/>
    <n v="883.37670000000003"/>
    <n v="883.37670000000003"/>
    <n v="3.4293391304348102"/>
    <n v="2.3408000000000002"/>
    <n v="8.2789000000000197"/>
    <n v="1.2435558579332"/>
    <n v="3.1249000000000202"/>
    <n v="6.8878000000000199"/>
    <n v="8.2789000000000197"/>
    <n v="8.2789000000000197"/>
    <n v="0.212251535773615"/>
    <n v="0.36262259596808499"/>
  </r>
  <r>
    <x v="51"/>
    <x v="0"/>
    <n v="3786"/>
    <n v="688.43200773903902"/>
    <n v="381.67059999999998"/>
    <n v="5616.6373999999996"/>
    <n v="204.461982430929"/>
    <n v="653.60164054663198"/>
    <n v="1003.1616299999999"/>
    <n v="1285.693"/>
    <n v="1459.2258999999999"/>
    <n v="3.7325888272583501"/>
    <n v="2.1478000000000699"/>
    <n v="432.512"/>
    <n v="7.5536869044460602"/>
    <n v="3.2504262118109102"/>
    <n v="5.7396440000000304"/>
    <n v="9.3128000000001503"/>
    <n v="14.0597999999999"/>
    <n v="0.29699662440511199"/>
    <n v="2.0237125635920501"/>
  </r>
  <r>
    <x v="51"/>
    <x v="1"/>
    <n v="15851"/>
    <n v="503.68314261560698"/>
    <n v="292.2133"/>
    <n v="5392.0883999999996"/>
    <n v="161.53292720327701"/>
    <n v="468.58307159759602"/>
    <n v="746.58866617063495"/>
    <n v="1074.4682499999999"/>
    <n v="1270.4908166666601"/>
    <n v="3.4013938300422901"/>
    <n v="1.9621000000000199"/>
    <n v="93.919399999999996"/>
    <n v="1.7980340520969"/>
    <n v="3.1863714332081599"/>
    <n v="4.5434785714285901"/>
    <n v="7.81382500000002"/>
    <n v="9.4177250000000097"/>
    <n v="0.32070346123644999"/>
    <n v="0.52861683825496397"/>
  </r>
  <r>
    <x v="51"/>
    <x v="2"/>
    <n v="14"/>
    <n v="280.78675714285703"/>
    <n v="209.57929999999999"/>
    <n v="473.79579999999999"/>
    <n v="74.775661295049005"/>
    <n v="237.7107"/>
    <n v="473.79579999999999"/>
    <n v="473.79579999999999"/>
    <n v="473.79579999999999"/>
    <n v="3.1439000000000199"/>
    <n v="2.4639000000000202"/>
    <n v="4.0691000000000201"/>
    <n v="0.45744287074999801"/>
    <n v="3.04830000000001"/>
    <n v="4.0691000000000201"/>
    <n v="4.0691000000000201"/>
    <n v="4.0691000000000201"/>
    <n v="0.26630764946298702"/>
    <n v="0.145501724211964"/>
  </r>
  <r>
    <x v="51"/>
    <x v="3"/>
    <n v="5518"/>
    <n v="1015.79062968467"/>
    <n v="479.37139999999999"/>
    <n v="38830.469400000002"/>
    <n v="1175.7989996107599"/>
    <n v="775.25865113526504"/>
    <n v="2319.4927155555501"/>
    <n v="4170.5628624999999"/>
    <n v="5650.9762000000001"/>
    <n v="12.200742044218901"/>
    <n v="2.0519000000000398"/>
    <n v="874.76689999999996"/>
    <n v="37.780336656264701"/>
    <n v="3.8662228395062002"/>
    <n v="36.247333333333401"/>
    <n v="170.4615"/>
    <n v="255.07849999999999"/>
    <n v="1.1575210139276"/>
    <n v="3.0965605632295201"/>
  </r>
  <r>
    <x v="51"/>
    <x v="4"/>
    <n v="2"/>
    <n v="2514.4267500000001"/>
    <n v="2434.3755000000001"/>
    <n v="2594.4780000000001"/>
    <n v="113.209563434912"/>
    <n v="2434.3755000000001"/>
    <n v="2594.4780000000001"/>
    <n v="2594.4780000000001"/>
    <n v="2594.4780000000001"/>
    <n v="3.4267500000000801"/>
    <n v="3.3755000000001001"/>
    <n v="3.4780000000000602"/>
    <n v="7.24784450716211E-2"/>
    <n v="3.3755000000001001"/>
    <n v="3.4780000000000602"/>
    <n v="3.4780000000000602"/>
    <n v="3.4780000000000602"/>
    <n v="4.5024005346312998E-2"/>
    <n v="2.1150782832602098E-2"/>
  </r>
  <r>
    <x v="51"/>
    <x v="5"/>
    <n v="21"/>
    <n v="516.60755238095203"/>
    <n v="394.47059999999999"/>
    <n v="715.76620000000003"/>
    <n v="94.634229527864207"/>
    <n v="496.81709999999998"/>
    <n v="674.98900000000003"/>
    <n v="715.76620000000003"/>
    <n v="715.76620000000003"/>
    <n v="3.0361238095238399"/>
    <n v="2.4266000000000001"/>
    <n v="3.7026000000000701"/>
    <n v="0.329778784793685"/>
    <n v="3.0324000000000502"/>
    <n v="3.4706000000000401"/>
    <n v="3.7026000000000701"/>
    <n v="3.7026000000000701"/>
    <n v="0.18318398384172199"/>
    <n v="0.108618358631891"/>
  </r>
  <r>
    <x v="52"/>
    <x v="0"/>
    <n v="2855"/>
    <n v="661.29900245183705"/>
    <n v="380.32819999999998"/>
    <n v="3779.5084000000002"/>
    <n v="191.340690313669"/>
    <n v="632.52469208579805"/>
    <n v="952.23590000000002"/>
    <n v="1238.2822000000001"/>
    <n v="1348.5126"/>
    <n v="4.9074087565674596"/>
    <n v="2.1280000000000401"/>
    <n v="1661.1549"/>
    <n v="39.621261654347897"/>
    <n v="3.3242833333333599"/>
    <n v="5.24512500000003"/>
    <n v="8.9098000000000095"/>
    <n v="12.7328999999999"/>
    <n v="0.28934066073629799"/>
    <n v="8.0737643061266802"/>
  </r>
  <r>
    <x v="52"/>
    <x v="1"/>
    <n v="11992"/>
    <n v="475.97743909272998"/>
    <n v="270.06979999999999"/>
    <n v="7870.2942000000003"/>
    <n v="149.02914057237101"/>
    <n v="449.04463518512398"/>
    <n v="664.92101911764701"/>
    <n v="997.04926666666597"/>
    <n v="1063.07745"/>
    <n v="4.2749707805203698"/>
    <n v="1.9849000000000301"/>
    <n v="6756.2942000000003"/>
    <n v="64.749705337990505"/>
    <n v="3.2216813913263298"/>
    <n v="4.4248740079365296"/>
    <n v="7.6175296296296402"/>
    <n v="9.73580000000001"/>
    <n v="0.31310126979219699"/>
    <n v="15.1462334276139"/>
  </r>
  <r>
    <x v="52"/>
    <x v="3"/>
    <n v="4463"/>
    <n v="947.15389262827705"/>
    <n v="458.92189999999999"/>
    <n v="39046.134400000003"/>
    <n v="1191.78537155237"/>
    <n v="727.60235238863197"/>
    <n v="2274.92260277777"/>
    <n v="4109.2236999999996"/>
    <n v="5022.5145000000002"/>
    <n v="9.5289766524759703"/>
    <n v="2.1039000000000598"/>
    <n v="1446.1343999999999"/>
    <n v="35.953573710917802"/>
    <n v="3.7355968421052901"/>
    <n v="26.4179833333334"/>
    <n v="84.935500000000005"/>
    <n v="160.290199999999"/>
    <n v="1.2582806034247001"/>
    <n v="3.7730781617117"/>
  </r>
  <r>
    <x v="52"/>
    <x v="5"/>
    <n v="30"/>
    <n v="474.13586333333302"/>
    <n v="384.82920000000001"/>
    <n v="692.32090000000005"/>
    <n v="67.472986652398106"/>
    <n v="457.11520000000002"/>
    <n v="595.68970000000002"/>
    <n v="692.32090000000005"/>
    <n v="692.32090000000005"/>
    <n v="3.5691966666666901"/>
    <n v="2.78800000000001"/>
    <n v="4.4153000000000002"/>
    <n v="0.49057060551973503"/>
    <n v="3.36450000000002"/>
    <n v="4.3814000000000402"/>
    <n v="4.4153000000000002"/>
    <n v="4.4153000000000002"/>
    <n v="0.142307283355535"/>
    <n v="0.13744566392243199"/>
  </r>
  <r>
    <x v="53"/>
    <x v="0"/>
    <n v="2697"/>
    <n v="596.81337278457602"/>
    <n v="335.22300000000001"/>
    <n v="4061.5877"/>
    <n v="201.64198325132401"/>
    <n v="558.20105209821395"/>
    <n v="884.83204166666599"/>
    <n v="1311.9504999999999"/>
    <n v="1599.9549"/>
    <n v="3.7269804968483702"/>
    <n v="2.1112000000000499"/>
    <n v="82.986599999999896"/>
    <n v="2.7898029137915801"/>
    <n v="3.3806089435774598"/>
    <n v="5.2805583333333299"/>
    <n v="8.9657000000000799"/>
    <n v="19.030799999999999"/>
    <n v="0.33786438516033002"/>
    <n v="0.74854239676078405"/>
  </r>
  <r>
    <x v="53"/>
    <x v="1"/>
    <n v="11012"/>
    <n v="434.880429331637"/>
    <n v="270.3458"/>
    <n v="13928.3007"/>
    <n v="234.88547954553101"/>
    <n v="406.10791444444402"/>
    <n v="595.230716317016"/>
    <n v="932.70143333333294"/>
    <n v="1028.4067"/>
    <n v="3.43146456592808"/>
    <n v="1.9587000000000201"/>
    <n v="85.936999999999998"/>
    <n v="1.8222017303251501"/>
    <n v="3.25130468836621"/>
    <n v="4.3663558673469502"/>
    <n v="7.0294222222222196"/>
    <n v="9.0783500000000199"/>
    <n v="0.54011508383240803"/>
    <n v="0.53102740690324501"/>
  </r>
  <r>
    <x v="53"/>
    <x v="2"/>
    <n v="197"/>
    <n v="224.78569796954301"/>
    <n v="178.94229999999999"/>
    <n v="388.37849999999997"/>
    <n v="31.709722726077199"/>
    <n v="217.0197"/>
    <n v="285.4502"/>
    <n v="357.87380000000002"/>
    <n v="388.37849999999997"/>
    <n v="3.5014340101522898"/>
    <n v="2.3620000000000201"/>
    <n v="7.2553000000000001"/>
    <n v="0.64144448894662698"/>
    <n v="3.4424000000000201"/>
    <n v="4.4184000000000196"/>
    <n v="6.2716000000000003"/>
    <n v="7.2553000000000001"/>
    <n v="0.141066460244164"/>
    <n v="0.18319479592840501"/>
  </r>
  <r>
    <x v="53"/>
    <x v="3"/>
    <n v="5007"/>
    <n v="876.38331278210296"/>
    <n v="420.31819999999999"/>
    <n v="28659.999500000002"/>
    <n v="1020.9787980888"/>
    <n v="658.13100402545194"/>
    <n v="2112.79390666666"/>
    <n v="4496.3696"/>
    <n v="5712.8635999999997"/>
    <n v="10.6004088476133"/>
    <n v="2.13120000000003"/>
    <n v="804.29970000000003"/>
    <n v="32.763511803527699"/>
    <n v="3.8090762910454901"/>
    <n v="29.907275000000102"/>
    <n v="152.4068"/>
    <n v="211.46109999999999"/>
    <n v="1.1649911439409699"/>
    <n v="3.0907781270063199"/>
  </r>
  <r>
    <x v="53"/>
    <x v="4"/>
    <n v="2"/>
    <n v="2294.6440499999999"/>
    <n v="2181.1898000000001"/>
    <n v="2408.0983000000001"/>
    <n v="160.448539058873"/>
    <n v="2181.1898000000001"/>
    <n v="2408.0983000000001"/>
    <n v="2408.0983000000001"/>
    <n v="2408.0983000000001"/>
    <n v="4.6440500000001004"/>
    <n v="4.0983000000001004"/>
    <n v="5.1898000000001003"/>
    <n v="0.77180705166511598"/>
    <n v="4.0983000000001004"/>
    <n v="5.1898000000001003"/>
    <n v="5.1898000000001003"/>
    <n v="5.1898000000001003"/>
    <n v="6.9923062384718598E-2"/>
    <n v="0.16619266624284801"/>
  </r>
  <r>
    <x v="53"/>
    <x v="5"/>
    <n v="29"/>
    <n v="514.64657586206897"/>
    <n v="381.12419999999997"/>
    <n v="776.36509999999998"/>
    <n v="100.718989498996"/>
    <n v="493.93040000000002"/>
    <n v="750.02"/>
    <n v="776.36509999999998"/>
    <n v="776.36509999999998"/>
    <n v="3.6120931034482902"/>
    <n v="2.9218999999999902"/>
    <n v="5.1242000000000303"/>
    <n v="0.567996118560681"/>
    <n v="3.3859000000000399"/>
    <n v="4.6213999999999897"/>
    <n v="5.1242000000000303"/>
    <n v="5.1242000000000303"/>
    <n v="0.195705158108329"/>
    <n v="0.15724847125851801"/>
  </r>
  <r>
    <x v="54"/>
    <x v="0"/>
    <n v="4432"/>
    <n v="660.10679453971102"/>
    <n v="358.6114"/>
    <n v="16516.244600000002"/>
    <n v="331.98853217391297"/>
    <n v="621.33475276546994"/>
    <n v="949.84590875000004"/>
    <n v="1159.7408"/>
    <n v="1327.8788"/>
    <n v="3.79294074909749"/>
    <n v="2.04070000000001"/>
    <n v="205.18020000000001"/>
    <n v="4.34342250874814"/>
    <n v="3.32520532488632"/>
    <n v="6.0332144444444902"/>
    <n v="9.6514000000000806"/>
    <n v="17.257999999999999"/>
    <n v="0.50293154822835395"/>
    <n v="1.1451332346231899"/>
  </r>
  <r>
    <x v="54"/>
    <x v="1"/>
    <n v="20717"/>
    <n v="486.27351944779599"/>
    <n v="278.71429999999998"/>
    <n v="14505.636"/>
    <n v="186.70956750671499"/>
    <n v="452.34757399136902"/>
    <n v="713.70082739319901"/>
    <n v="1043.240785"/>
    <n v="1159.1003083333301"/>
    <n v="3.4545302119032701"/>
    <n v="1.9386000000000001"/>
    <n v="68.282700000000006"/>
    <n v="1.76141886304762"/>
    <n v="3.2252303393416399"/>
    <n v="4.6927029670329796"/>
    <n v="7.7187422222222297"/>
    <n v="9.3044000000000402"/>
    <n v="0.383959973223998"/>
    <n v="0.50988665751953899"/>
  </r>
  <r>
    <x v="54"/>
    <x v="2"/>
    <n v="37"/>
    <n v="271.98358378378299"/>
    <n v="177.83629999999999"/>
    <n v="499.5016"/>
    <n v="74.280263117849799"/>
    <n v="241.6694"/>
    <n v="408.81700000000001"/>
    <n v="499.5016"/>
    <n v="499.5016"/>
    <n v="3.4700702702702801"/>
    <n v="2.6080999999999999"/>
    <n v="4.5095999999999998"/>
    <n v="0.463310127668282"/>
    <n v="3.4178999999999999"/>
    <n v="4.28810000000004"/>
    <n v="4.5095999999999998"/>
    <n v="4.5095999999999998"/>
    <n v="0.27310568558762599"/>
    <n v="0.13351606497357599"/>
  </r>
  <r>
    <x v="54"/>
    <x v="3"/>
    <n v="6445"/>
    <n v="951.69946277735005"/>
    <n v="410.48099999999999"/>
    <n v="30165.360199999999"/>
    <n v="929.31762768013095"/>
    <n v="757.31921988876104"/>
    <n v="2256.0169796875002"/>
    <n v="3714.4194750000001"/>
    <n v="4385.3963000000003"/>
    <n v="12.5848002482544"/>
    <n v="2.1018000000000199"/>
    <n v="1852.3420000000001"/>
    <n v="42.588385015881897"/>
    <n v="4.04679951694387"/>
    <n v="40.07676"/>
    <n v="160.32749999999999"/>
    <n v="236.75700000000001"/>
    <n v="0.97648224468688705"/>
    <n v="3.3841129120654001"/>
  </r>
  <r>
    <x v="54"/>
    <x v="4"/>
    <n v="3"/>
    <n v="1972.2102333333301"/>
    <n v="1391.6627000000001"/>
    <n v="2316.5074"/>
    <n v="505.663036608494"/>
    <n v="2208.4605999999999"/>
    <n v="2316.5074"/>
    <n v="2316.5074"/>
    <n v="2316.5074"/>
    <n v="5.5435666666666403"/>
    <n v="3.46059999999988"/>
    <n v="9.6627000000000791"/>
    <n v="3.5673508550883999"/>
    <n v="3.5073999999999601"/>
    <n v="9.6627000000000791"/>
    <n v="9.6627000000000791"/>
    <n v="9.6627000000000791"/>
    <n v="0.25639408419144399"/>
    <n v="0.64351185249359699"/>
  </r>
  <r>
    <x v="54"/>
    <x v="5"/>
    <n v="18"/>
    <n v="485.20461666666603"/>
    <n v="376.95310000000001"/>
    <n v="651.64729999999997"/>
    <n v="74.817335967582395"/>
    <n v="490.88229999999999"/>
    <n v="651.64729999999997"/>
    <n v="651.64729999999997"/>
    <n v="651.64729999999997"/>
    <n v="3.2601722222222498"/>
    <n v="2.3630000000000502"/>
    <n v="5.3833000000000197"/>
    <n v="0.67908038927655601"/>
    <n v="3.0925000000000198"/>
    <n v="5.3833000000000197"/>
    <n v="5.3833000000000197"/>
    <n v="5.3833000000000197"/>
    <n v="0.15419749400072399"/>
    <n v="0.208295863834356"/>
  </r>
  <r>
    <x v="55"/>
    <x v="8"/>
    <n v="1"/>
    <n v="1451.4785999999999"/>
    <n v="1451.4785999999999"/>
    <n v="1451.4785999999999"/>
    <n v="0"/>
    <n v="1451.4785999999999"/>
    <n v="1451.4785999999999"/>
    <n v="1451.4785999999999"/>
    <n v="1451.4785999999999"/>
    <n v="4.4786000000001396"/>
    <n v="4.4786000000001396"/>
    <n v="4.4786000000001396"/>
    <n v="0"/>
    <n v="4.4786000000001396"/>
    <n v="4.4786000000001396"/>
    <n v="4.4786000000001396"/>
    <n v="4.4786000000001396"/>
    <n v="0"/>
    <n v="0"/>
  </r>
  <r>
    <x v="55"/>
    <x v="0"/>
    <n v="4716"/>
    <n v="684.33239501696403"/>
    <n v="349.84800000000001"/>
    <n v="8964.2252000000008"/>
    <n v="229.97425008396499"/>
    <n v="639.27237097091802"/>
    <n v="1035.3740769999999"/>
    <n v="1377.3426999999999"/>
    <n v="1565.9256"/>
    <n v="4.2687817854113996"/>
    <n v="2.1783000000000299"/>
    <n v="322.41849999999999"/>
    <n v="10.370361680013801"/>
    <n v="3.3364335931034699"/>
    <n v="6.3769035714286098"/>
    <n v="12.1721"/>
    <n v="30.340299999999999"/>
    <n v="0.33605635471672202"/>
    <n v="2.4293492151448501"/>
  </r>
  <r>
    <x v="55"/>
    <x v="1"/>
    <n v="20020"/>
    <n v="507.16053689310598"/>
    <n v="271.03789999999998"/>
    <n v="12182.2994"/>
    <n v="199.78798577225601"/>
    <n v="466.26942715040201"/>
    <n v="806.99061482221805"/>
    <n v="1096.4303666666599"/>
    <n v="1383.91621111111"/>
    <n v="3.4567406893107"/>
    <n v="1.89460000000008"/>
    <n v="118.2086"/>
    <n v="1.9245570125615901"/>
    <n v="3.24039462490467"/>
    <n v="4.5393984615384797"/>
    <n v="7.9142186666666898"/>
    <n v="9.3769500000000097"/>
    <n v="0.39393440782314798"/>
    <n v="0.55675481198601495"/>
  </r>
  <r>
    <x v="55"/>
    <x v="2"/>
    <n v="67"/>
    <n v="268.09456119402898"/>
    <n v="186.22739999999999"/>
    <n v="477.36450000000002"/>
    <n v="52.850523407766701"/>
    <n v="252.02610000000001"/>
    <n v="356.74209999999999"/>
    <n v="477.36450000000002"/>
    <n v="477.36450000000002"/>
    <n v="3.4826208955223898"/>
    <n v="2.4298999999999999"/>
    <n v="11.0261"/>
    <n v="1.1771619762377601"/>
    <n v="3.3014000000000001"/>
    <n v="4.22740000000001"/>
    <n v="11.0261"/>
    <n v="11.0261"/>
    <n v="0.19713388877559801"/>
    <n v="0.338010369647537"/>
  </r>
  <r>
    <x v="55"/>
    <x v="3"/>
    <n v="7819"/>
    <n v="1019.58361960608"/>
    <n v="435.07089999999999"/>
    <n v="33820.809600000001"/>
    <n v="993.82159219623304"/>
    <n v="811.51990055141903"/>
    <n v="2323.8614311904698"/>
    <n v="4124.5264999999999"/>
    <n v="5080.8428999999996"/>
    <n v="12.1706511958051"/>
    <n v="2.03809999999998"/>
    <n v="1188.2929999999999"/>
    <n v="36.304108376186498"/>
    <n v="3.9402435350735101"/>
    <n v="40.899095793650801"/>
    <n v="147.01172500000001"/>
    <n v="233.2851"/>
    <n v="0.97473279590367701"/>
    <n v="2.9829224247836099"/>
  </r>
  <r>
    <x v="55"/>
    <x v="4"/>
    <n v="7"/>
    <n v="1937.5476142857101"/>
    <n v="1605.2813000000001"/>
    <n v="2421.8442"/>
    <n v="342.723985800403"/>
    <n v="1808.4267"/>
    <n v="2421.8442"/>
    <n v="2421.8442"/>
    <n v="2421.8442"/>
    <n v="3.4047571428571701"/>
    <n v="2.8441999999999998"/>
    <n v="4.2813000000001002"/>
    <n v="0.46483490208890199"/>
    <n v="3.3399000000001702"/>
    <n v="4.2813000000001002"/>
    <n v="4.2813000000001002"/>
    <n v="4.2813000000001002"/>
    <n v="0.17688545214242299"/>
    <n v="0.13652512722209201"/>
  </r>
  <r>
    <x v="55"/>
    <x v="5"/>
    <n v="28"/>
    <n v="501.50759285714201"/>
    <n v="401.68700000000001"/>
    <n v="896.07479999999998"/>
    <n v="98.6903109466476"/>
    <n v="476.26859999999999"/>
    <n v="654.11659999999995"/>
    <n v="896.07479999999998"/>
    <n v="896.07479999999998"/>
    <n v="3.4004500000000299"/>
    <n v="2.6806000000000201"/>
    <n v="6.2686000000000401"/>
    <n v="0.68833526257195299"/>
    <n v="3.1928000000000298"/>
    <n v="4.3537999999999704"/>
    <n v="6.2686000000000401"/>
    <n v="6.2686000000000401"/>
    <n v="0.19678727172284299"/>
    <n v="0.202424756303414"/>
  </r>
  <r>
    <x v="56"/>
    <x v="0"/>
    <n v="4548"/>
    <n v="693.05052814423902"/>
    <n v="343.63299999999998"/>
    <n v="11275.4964"/>
    <n v="249.37519135178701"/>
    <n v="650.73815330303"/>
    <n v="1028.2272041666599"/>
    <n v="1399.3579999999999"/>
    <n v="1558.7548999999999"/>
    <n v="4.0087515391381201"/>
    <n v="2.0871000000000701"/>
    <n v="271.70600000000002"/>
    <n v="7.8532918813386701"/>
    <n v="3.2765393939394198"/>
    <n v="6.24707619047624"/>
    <n v="12.375999999999999"/>
    <n v="28.5578"/>
    <n v="0.35982252552282301"/>
    <n v="1.9590368234762501"/>
  </r>
  <r>
    <x v="56"/>
    <x v="1"/>
    <n v="19481"/>
    <n v="511.95175731225601"/>
    <n v="286.62740000000002"/>
    <n v="29867.125100000001"/>
    <n v="267.55548631978098"/>
    <n v="469.70249652544697"/>
    <n v="820.23868779411703"/>
    <n v="1101.43638333333"/>
    <n v="1450.2983999999999"/>
    <n v="3.3644671320774102"/>
    <n v="1.9753000000000001"/>
    <n v="63.523499999999999"/>
    <n v="1.61732916223012"/>
    <n v="3.1582036626013399"/>
    <n v="4.4237791666666899"/>
    <n v="7.9169000000000098"/>
    <n v="9.2126333333333701"/>
    <n v="0.52261855242854505"/>
    <n v="0.48070886079112601"/>
  </r>
  <r>
    <x v="56"/>
    <x v="2"/>
    <n v="8"/>
    <n v="449.54873750000002"/>
    <n v="243.1686"/>
    <n v="727.95249999999999"/>
    <n v="161.52049108407201"/>
    <n v="477.45479999999998"/>
    <n v="727.95249999999999"/>
    <n v="727.95249999999999"/>
    <n v="727.95249999999999"/>
    <n v="3.1737375000000099"/>
    <n v="2.5794000000000699"/>
    <n v="3.9524999999999801"/>
    <n v="0.42239204514289802"/>
    <n v="3.1234000000000002"/>
    <n v="3.9524999999999801"/>
    <n v="3.9524999999999801"/>
    <n v="3.9524999999999801"/>
    <n v="0.35929472737996898"/>
    <n v="0.13308978614107"/>
  </r>
  <r>
    <x v="56"/>
    <x v="3"/>
    <n v="7119"/>
    <n v="996.99608975980095"/>
    <n v="420.5462"/>
    <n v="31910.6139"/>
    <n v="1018.33924800749"/>
    <n v="805.39905465921902"/>
    <n v="2219.0754896825301"/>
    <n v="3751.7419"/>
    <n v="4358.2263000000003"/>
    <n v="11.239803764573701"/>
    <n v="2.2081000000000501"/>
    <n v="1396.6588999999999"/>
    <n v="36.941176608681502"/>
    <n v="3.7290306741658998"/>
    <n v="33.463950000000096"/>
    <n v="134.54470000000001"/>
    <n v="213.98759999999899"/>
    <n v="1.02140746434906"/>
    <n v="3.2866389291523901"/>
  </r>
  <r>
    <x v="56"/>
    <x v="4"/>
    <n v="6"/>
    <n v="3809.2473333333301"/>
    <n v="2339.5967999999998"/>
    <n v="4802.4130999999998"/>
    <n v="1154.06223509492"/>
    <n v="4276.5673999999999"/>
    <n v="4802.4130999999998"/>
    <n v="4802.4130999999998"/>
    <n v="4802.4130999999998"/>
    <n v="3.2473333333335401"/>
    <n v="2.4205000000001702"/>
    <n v="3.8079999999999901"/>
    <n v="0.58936600402466299"/>
    <n v="3.4131000000006599"/>
    <n v="3.8079999999999901"/>
    <n v="3.8079999999999901"/>
    <n v="3.8079999999999901"/>
    <n v="0.30296332427567602"/>
    <n v="0.18149230261485"/>
  </r>
  <r>
    <x v="56"/>
    <x v="5"/>
    <n v="28"/>
    <n v="531.00738571428496"/>
    <n v="371.48500000000001"/>
    <n v="890.54179999999997"/>
    <n v="119.29695867599099"/>
    <n v="512.27470000000005"/>
    <n v="777.96169999999995"/>
    <n v="890.54179999999997"/>
    <n v="890.54179999999997"/>
    <n v="3.3645285714285902"/>
    <n v="2.3421000000000101"/>
    <n v="6.3260000000000201"/>
    <n v="0.71126619897194598"/>
    <n v="3.3296999999999999"/>
    <n v="3.9563000000000499"/>
    <n v="6.3260000000000201"/>
    <n v="6.3260000000000201"/>
    <n v="0.224661580771647"/>
    <n v="0.211401444176156"/>
  </r>
  <r>
    <x v="57"/>
    <x v="0"/>
    <n v="4906"/>
    <n v="698.48671237260498"/>
    <n v="378.6662"/>
    <n v="4056.0801999999999"/>
    <n v="209.34720207980899"/>
    <n v="650.81086503496499"/>
    <n v="1058.7521299999901"/>
    <n v="1436.4311"/>
    <n v="1658.2195999999999"/>
    <n v="3.9887506930289698"/>
    <n v="2.1168000000000098"/>
    <n v="488.496499999999"/>
    <n v="8.6139091031366206"/>
    <n v="3.2383965862737898"/>
    <n v="6.4006622916666904"/>
    <n v="16.286100000000001"/>
    <n v="33.7697"/>
    <n v="0.29971536805432297"/>
    <n v="2.1595506377951601"/>
  </r>
  <r>
    <x v="57"/>
    <x v="1"/>
    <n v="20214"/>
    <n v="515.97878950232496"/>
    <n v="277.69479999999999"/>
    <n v="23140.770400000001"/>
    <n v="292.46223488717499"/>
    <n v="469.80899736472998"/>
    <n v="872.85210166666604"/>
    <n v="1154.96259166666"/>
    <n v="1441.8983333333299"/>
    <n v="3.3533813693479799"/>
    <n v="1.9666999999999999"/>
    <n v="93.554299999999998"/>
    <n v="1.9438384257700001"/>
    <n v="3.1393005831532399"/>
    <n v="4.3597206349206896"/>
    <n v="7.7144833333333498"/>
    <n v="9.7714833333333697"/>
    <n v="0.56681057601081297"/>
    <n v="0.57966518319028804"/>
  </r>
  <r>
    <x v="57"/>
    <x v="6"/>
    <n v="2"/>
    <n v="511.66289999999998"/>
    <n v="502.48099999999999"/>
    <n v="520.84479999999996"/>
    <n v="12.9851675083535"/>
    <n v="502.48099999999999"/>
    <n v="520.84479999999996"/>
    <n v="520.84479999999996"/>
    <n v="520.84479999999996"/>
    <n v="3.16290000000006"/>
    <n v="2.4810000000000501"/>
    <n v="3.8448000000000699"/>
    <n v="0.964352228182213"/>
    <n v="2.4810000000000501"/>
    <n v="3.8448000000000699"/>
    <n v="3.8448000000000699"/>
    <n v="3.8448000000000699"/>
    <n v="2.53783643651973E-2"/>
    <n v="0.30489494709987403"/>
  </r>
  <r>
    <x v="57"/>
    <x v="2"/>
    <n v="109"/>
    <n v="340.80490733944902"/>
    <n v="197.7621"/>
    <n v="899.52499999999998"/>
    <n v="107.92986761995"/>
    <n v="314.77480000000003"/>
    <n v="563.15830000000005"/>
    <n v="789.48789999999997"/>
    <n v="899.52499999999998"/>
    <n v="3.32784311926607"/>
    <n v="2.20710000000002"/>
    <n v="12.158300000000001"/>
    <n v="1.07404507773184"/>
    <n v="3.17500000000001"/>
    <n v="4.3545999999999996"/>
    <n v="7.2603000000000204"/>
    <n v="12.158300000000001"/>
    <n v="0.31669106076706099"/>
    <n v="0.32274510523462202"/>
  </r>
  <r>
    <x v="57"/>
    <x v="3"/>
    <n v="7030"/>
    <n v="1040.10406526315"/>
    <n v="411.96820000000002"/>
    <n v="31457.875800000002"/>
    <n v="1096.0282487735501"/>
    <n v="836.62267960275994"/>
    <n v="2206.2617148148101"/>
    <n v="4670.8952499999996"/>
    <n v="6391.1947"/>
    <n v="11.999655590327199"/>
    <n v="1.98419999999998"/>
    <n v="1076.3336999999999"/>
    <n v="39.630062661914799"/>
    <n v="3.8062854864434099"/>
    <n v="36.579088571428599"/>
    <n v="157.512"/>
    <n v="241.49449999999999"/>
    <n v="1.0537678732139599"/>
    <n v="3.3026000091086001"/>
  </r>
  <r>
    <x v="57"/>
    <x v="4"/>
    <n v="12"/>
    <n v="2684.8613166666601"/>
    <n v="1556.8258000000001"/>
    <n v="4028.8249999999998"/>
    <n v="817.00799279451303"/>
    <n v="2343.4108000000001"/>
    <n v="4028.8249999999998"/>
    <n v="4028.8249999999998"/>
    <n v="4028.8249999999998"/>
    <n v="4.02798333333347"/>
    <n v="2.8258000000000698"/>
    <n v="7.4579000000000999"/>
    <n v="1.1976412923743001"/>
    <n v="3.8250000000002702"/>
    <n v="7.4579000000000999"/>
    <n v="7.4579000000000999"/>
    <n v="7.4579000000000999"/>
    <n v="0.30430174837069501"/>
    <n v="0.29733025021808202"/>
  </r>
  <r>
    <x v="57"/>
    <x v="5"/>
    <n v="39"/>
    <n v="528.84698717948697"/>
    <n v="357.96589999999998"/>
    <n v="805.53859999999997"/>
    <n v="111.07333603321899"/>
    <n v="515.59720000000004"/>
    <n v="797.85889999999995"/>
    <n v="805.53859999999997"/>
    <n v="805.53859999999997"/>
    <n v="3.0008333333333601"/>
    <n v="2.1761000000000101"/>
    <n v="4.03420000000005"/>
    <n v="0.44349757507792498"/>
    <n v="3.0406000000000399"/>
    <n v="3.7960000000000398"/>
    <n v="4.03420000000005"/>
    <n v="4.03420000000005"/>
    <n v="0.210029249907633"/>
    <n v="0.14779147183935101"/>
  </r>
  <r>
    <x v="58"/>
    <x v="0"/>
    <n v="4448"/>
    <n v="692.481670885791"/>
    <n v="371.81079999999997"/>
    <n v="26817.284599999999"/>
    <n v="478.43536299765901"/>
    <n v="645.38793976928002"/>
    <n v="1011.46665"/>
    <n v="1374.2091"/>
    <n v="1629.0581"/>
    <n v="3.94569966276981"/>
    <n v="2.04420000000004"/>
    <n v="211.08279999999999"/>
    <n v="6.4211622751959698"/>
    <n v="3.2091973262032401"/>
    <n v="6.5151583333334999"/>
    <n v="14.2708999999999"/>
    <n v="28.518500000000099"/>
    <n v="0.69089967736715197"/>
    <n v="1.6273824223834701"/>
  </r>
  <r>
    <x v="58"/>
    <x v="1"/>
    <n v="19488"/>
    <n v="504.286776611248"/>
    <n v="290.7903"/>
    <n v="14055.130300000001"/>
    <n v="255.50980065821901"/>
    <n v="459.87972838903102"/>
    <n v="793.68745882352903"/>
    <n v="1138.5200139999999"/>
    <n v="1491.8362444444399"/>
    <n v="3.3212593698686499"/>
    <n v="1.9056000000000399"/>
    <n v="82.744100000000003"/>
    <n v="1.8396052386041899"/>
    <n v="3.1141770972407801"/>
    <n v="4.31939100000002"/>
    <n v="7.6108116666666898"/>
    <n v="8.9963000000000193"/>
    <n v="0.50667559116901195"/>
    <n v="0.55388785810996299"/>
  </r>
  <r>
    <x v="58"/>
    <x v="2"/>
    <n v="34"/>
    <n v="306.31285000000003"/>
    <n v="203.70249999999999"/>
    <n v="546.9837"/>
    <n v="84.809915867777505"/>
    <n v="282.0874"/>
    <n v="500.34"/>
    <n v="546.9837"/>
    <n v="546.9837"/>
    <n v="3.4304970588235402"/>
    <n v="2.5330000000000101"/>
    <n v="8.3446000000000105"/>
    <n v="0.99374689252344295"/>
    <n v="3.2168000000000299"/>
    <n v="4.98369999999999"/>
    <n v="8.3446000000000105"/>
    <n v="8.3446000000000105"/>
    <n v="0.27687351630131501"/>
    <n v="0.28968014707006801"/>
  </r>
  <r>
    <x v="58"/>
    <x v="3"/>
    <n v="6348"/>
    <n v="1005.31555515122"/>
    <n v="440.28559999999999"/>
    <n v="42409.3341"/>
    <n v="1069.1426364654999"/>
    <n v="816.41636610810804"/>
    <n v="2152.9090944444401"/>
    <n v="4282.7586000000001"/>
    <n v="5187.6003000000001"/>
    <n v="11.5647675015753"/>
    <n v="2.0257999999999998"/>
    <n v="1672.0694000000001"/>
    <n v="43.0179142838399"/>
    <n v="3.6821504856187701"/>
    <n v="32.711391666666799"/>
    <n v="144.94335000000001"/>
    <n v="229.63"/>
    <n v="1.0634895988500599"/>
    <n v="3.7197387909424098"/>
  </r>
  <r>
    <x v="58"/>
    <x v="4"/>
    <n v="6"/>
    <n v="2316.54921666666"/>
    <n v="1722.4639999999999"/>
    <n v="4133.9753000000001"/>
    <n v="911.08281686662303"/>
    <n v="2011.9630999999999"/>
    <n v="4133.9753000000001"/>
    <n v="4133.9753000000001"/>
    <n v="4133.9753000000001"/>
    <n v="3.2158833333333998"/>
    <n v="2.9631000000001602"/>
    <n v="3.4827999999999899"/>
    <n v="0.24072727660155099"/>
    <n v="3.0729000000001099"/>
    <n v="3.4827999999999899"/>
    <n v="3.4827999999999899"/>
    <n v="3.4827999999999899"/>
    <n v="0.39329309747090102"/>
    <n v="7.4855724430782394E-2"/>
  </r>
  <r>
    <x v="58"/>
    <x v="5"/>
    <n v="29"/>
    <n v="534.86095172413695"/>
    <n v="398.8811"/>
    <n v="872.74630000000002"/>
    <n v="142.46051785309501"/>
    <n v="471.22800000000001"/>
    <n v="865.47209999999995"/>
    <n v="872.74630000000002"/>
    <n v="872.74630000000002"/>
    <n v="3.3781931034482899"/>
    <n v="2.20320000000003"/>
    <n v="8.2279999999999998"/>
    <n v="1.11289427682956"/>
    <n v="3.2508000000000199"/>
    <n v="4.7264000000000097"/>
    <n v="8.2279999999999998"/>
    <n v="8.2279999999999998"/>
    <n v="0.26635056717801198"/>
    <n v="0.32943477259887"/>
  </r>
  <r>
    <x v="59"/>
    <x v="0"/>
    <n v="3383"/>
    <n v="614.88255728643003"/>
    <n v="368.61439999999999"/>
    <n v="7783.9871999999996"/>
    <n v="195.01182559287699"/>
    <n v="586.88580830969397"/>
    <n v="871.59813333333295"/>
    <n v="1092.8367000000001"/>
    <n v="1220.1570999999999"/>
    <n v="3.71111182382504"/>
    <n v="2.18960000000004"/>
    <n v="198.4452"/>
    <n v="4.03656826518516"/>
    <n v="3.3001417673236002"/>
    <n v="5.9087583333333997"/>
    <n v="10.5547"/>
    <n v="16.270800000000001"/>
    <n v="0.31715296406112597"/>
    <n v="1.0876978266380199"/>
  </r>
  <r>
    <x v="59"/>
    <x v="1"/>
    <n v="13677"/>
    <n v="455.33626350076702"/>
    <n v="286.6164"/>
    <n v="13574.3002"/>
    <n v="246.37893703098101"/>
    <n v="424.31020148988199"/>
    <n v="628.06098750000001"/>
    <n v="979.79418333333297"/>
    <n v="1051.55475"/>
    <n v="3.3707739928347"/>
    <n v="1.9411"/>
    <n v="65.843299999999999"/>
    <n v="1.9114538361414799"/>
    <n v="3.17060184802363"/>
    <n v="4.2592353587963103"/>
    <n v="7.8335916666666696"/>
    <n v="10.9153"/>
    <n v="0.54109228010249699"/>
    <n v="0.56706674496857001"/>
  </r>
  <r>
    <x v="59"/>
    <x v="2"/>
    <n v="33"/>
    <n v="257.65072727272701"/>
    <n v="193.37690000000001"/>
    <n v="701.15440000000001"/>
    <n v="87.425138778229496"/>
    <n v="242.11439999999999"/>
    <n v="340.71780000000001"/>
    <n v="701.15440000000001"/>
    <n v="701.15440000000001"/>
    <n v="3.4083030303030402"/>
    <n v="2.5139"/>
    <n v="6.3826999999999998"/>
    <n v="0.70052067663988304"/>
    <n v="3.30440000000001"/>
    <n v="4.3577000000000199"/>
    <n v="6.3826999999999998"/>
    <n v="6.3826999999999998"/>
    <n v="0.33931648361189598"/>
    <n v="0.205533566238562"/>
  </r>
  <r>
    <x v="59"/>
    <x v="3"/>
    <n v="5637"/>
    <n v="916.07746338478"/>
    <n v="442.28019999999998"/>
    <n v="38571.390200000002"/>
    <n v="1079.4272707771499"/>
    <n v="750.94172947886398"/>
    <n v="2007.66017458333"/>
    <n v="3578.6377000000002"/>
    <n v="4307.8311000000003"/>
    <n v="9.4391806102536897"/>
    <n v="2.2127000000000399"/>
    <n v="799.09549999999899"/>
    <n v="27.279549593552598"/>
    <n v="3.6840069921534702"/>
    <n v="25.9616548828125"/>
    <n v="110.8771"/>
    <n v="183.68440000000001"/>
    <n v="1.1783144045360701"/>
    <n v="2.8900336501580601"/>
  </r>
  <r>
    <x v="59"/>
    <x v="4"/>
    <n v="5"/>
    <n v="2381.7713600000002"/>
    <n v="1461.9281000000001"/>
    <n v="4846.5402999999997"/>
    <n v="1401.34876699547"/>
    <n v="1754.0938000000001"/>
    <n v="4846.5402999999997"/>
    <n v="4846.5402999999997"/>
    <n v="4846.5402999999997"/>
    <n v="3.5713600000001802"/>
    <n v="3.0938000000000998"/>
    <n v="3.9499000000000701"/>
    <n v="0.37113305969692301"/>
    <n v="3.54030000000057"/>
    <n v="3.9499000000000701"/>
    <n v="3.9499000000000701"/>
    <n v="3.9499000000000701"/>
    <n v="0.58836410183195598"/>
    <n v="0.10391925196477"/>
  </r>
  <r>
    <x v="59"/>
    <x v="5"/>
    <n v="29"/>
    <n v="416.226568965517"/>
    <n v="333.49770000000001"/>
    <n v="617.20860000000005"/>
    <n v="62.941444912553401"/>
    <n v="403.5915"/>
    <n v="517.74480000000005"/>
    <n v="617.20860000000005"/>
    <n v="617.20860000000005"/>
    <n v="3.4334655172413999"/>
    <n v="2.4048000000000198"/>
    <n v="5.3515000000000397"/>
    <n v="0.58037082188890199"/>
    <n v="3.35050000000001"/>
    <n v="4.22419999999999"/>
    <n v="5.3515000000000397"/>
    <n v="5.3515000000000397"/>
    <n v="0.15121919071381501"/>
    <n v="0.16903353739087401"/>
  </r>
  <r>
    <x v="60"/>
    <x v="0"/>
    <n v="3125"/>
    <n v="611.17793219199996"/>
    <n v="367.80169999999998"/>
    <n v="14861.611999999999"/>
    <n v="294.69781418758703"/>
    <n v="578.00732500000004"/>
    <n v="870.19876666666596"/>
    <n v="1153.671"/>
    <n v="1263.7067"/>
    <n v="3.7763321920000301"/>
    <n v="2.1949000000000698"/>
    <n v="130.17679999999999"/>
    <n v="3.40835224818386"/>
    <n v="3.3545193718645701"/>
    <n v="5.8346166666666797"/>
    <n v="9.8867999999999903"/>
    <n v="22.1372999999999"/>
    <n v="0.48218006355472998"/>
    <n v="0.90255625694272401"/>
  </r>
  <r>
    <x v="60"/>
    <x v="1"/>
    <n v="12759"/>
    <n v="439.24062305823401"/>
    <n v="270.07619999999997"/>
    <n v="6054.8667999999998"/>
    <n v="127.85389419388299"/>
    <n v="414.348866355437"/>
    <n v="601.48404086124401"/>
    <n v="935.891075"/>
    <n v="1001.96575"/>
    <n v="3.3755082373227099"/>
    <n v="1.9202000000000199"/>
    <n v="66.801500000000004"/>
    <n v="1.5461175106698699"/>
    <n v="3.2180419408021002"/>
    <n v="4.3044780539772898"/>
    <n v="6.9883562500000096"/>
    <n v="8.6090000000000302"/>
    <n v="0.291079393576337"/>
    <n v="0.458039916352322"/>
  </r>
  <r>
    <x v="60"/>
    <x v="2"/>
    <n v="63"/>
    <n v="259.54484444444398"/>
    <n v="191.79769999999999"/>
    <n v="464.86989999999997"/>
    <n v="59.814863018086903"/>
    <n v="243.94909999999999"/>
    <n v="427.37360000000001"/>
    <n v="464.86989999999997"/>
    <n v="464.86989999999997"/>
    <n v="3.3226222222222299"/>
    <n v="2.3237999999999999"/>
    <n v="6.6664000000000101"/>
    <n v="0.65677463889830501"/>
    <n v="3.2531000000000101"/>
    <n v="4.1224999999999996"/>
    <n v="6.6664000000000101"/>
    <n v="6.6664000000000101"/>
    <n v="0.23046060940305099"/>
    <n v="0.19766756344001099"/>
  </r>
  <r>
    <x v="60"/>
    <x v="3"/>
    <n v="5405"/>
    <n v="905.65018055504004"/>
    <n v="416.85169999999999"/>
    <n v="29670.474200000001"/>
    <n v="1039.8501334092"/>
    <n v="734.75335872643495"/>
    <n v="1888.0322360544201"/>
    <n v="3630.9213"/>
    <n v="4625.2891"/>
    <n v="10.0918086771508"/>
    <n v="2.2205000000000101"/>
    <n v="1182.3151"/>
    <n v="35.576722519852702"/>
    <n v="3.80404657170789"/>
    <n v="28.8440851851852"/>
    <n v="106.3533"/>
    <n v="182.2242"/>
    <n v="1.1481807829728701"/>
    <n v="3.5253068759025301"/>
  </r>
  <r>
    <x v="60"/>
    <x v="4"/>
    <n v="8"/>
    <n v="1765.7974875"/>
    <n v="1491.9661000000001"/>
    <n v="2095.3208"/>
    <n v="240.98654011081501"/>
    <n v="1729.4582"/>
    <n v="2095.3208"/>
    <n v="2095.3208"/>
    <n v="2095.3208"/>
    <n v="3.4224875000000701"/>
    <n v="2.6503000000000099"/>
    <n v="4.0460000000000402"/>
    <n v="0.46388531050249898"/>
    <n v="3.4582000000000299"/>
    <n v="4.0460000000000402"/>
    <n v="4.0460000000000402"/>
    <n v="4.0460000000000402"/>
    <n v="0.136474619437816"/>
    <n v="0.13554039583854899"/>
  </r>
  <r>
    <x v="60"/>
    <x v="5"/>
    <n v="9"/>
    <n v="493.04816666666602"/>
    <n v="446.82729999999998"/>
    <n v="534.32690000000002"/>
    <n v="24.0751288093646"/>
    <n v="494.00150000000002"/>
    <n v="534.32690000000002"/>
    <n v="534.32690000000002"/>
    <n v="534.32690000000002"/>
    <n v="3.3815000000000102"/>
    <n v="2.6829000000000098"/>
    <n v="3.8273000000000299"/>
    <n v="0.47571229488000399"/>
    <n v="3.6516999999999999"/>
    <n v="3.8273000000000299"/>
    <n v="3.8273000000000299"/>
    <n v="3.8273000000000299"/>
    <n v="4.8829162010942097E-2"/>
    <n v="0.14068085017891499"/>
  </r>
  <r>
    <x v="61"/>
    <x v="0"/>
    <n v="2647"/>
    <n v="721.07370264450299"/>
    <n v="385.40530000000001"/>
    <n v="2888.3624"/>
    <n v="199.23412151016601"/>
    <n v="683.31086333333303"/>
    <n v="1061.9050148148101"/>
    <n v="1361.1507999999999"/>
    <n v="1483.9163000000001"/>
    <n v="4.1772160559123801"/>
    <n v="2.0957000000000701"/>
    <n v="441.3186"/>
    <n v="11.127340232014101"/>
    <n v="3.29756820453676"/>
    <n v="6.4271000000000296"/>
    <n v="16.147600000000001"/>
    <n v="30.027799999999999"/>
    <n v="0.27630202124898501"/>
    <n v="2.6638172608440001"/>
  </r>
  <r>
    <x v="61"/>
    <x v="1"/>
    <n v="10622"/>
    <n v="538.31841225757898"/>
    <n v="291.14109999999999"/>
    <n v="9076.0164000000004"/>
    <n v="201.71979316459499"/>
    <n v="496.26448072071997"/>
    <n v="848.16170693602601"/>
    <n v="1225.24146666666"/>
    <n v="1525.1224"/>
    <n v="3.3913740350216801"/>
    <n v="1.95570000000003"/>
    <n v="79.747900000000001"/>
    <n v="2.0411383990312801"/>
    <n v="3.16685460697401"/>
    <n v="4.5025291514041701"/>
    <n v="7.8446749999999996"/>
    <n v="9.9003000000000103"/>
    <n v="0.37472207632399301"/>
    <n v="0.60186177577379296"/>
  </r>
  <r>
    <x v="61"/>
    <x v="2"/>
    <n v="2"/>
    <n v="594.35260000000005"/>
    <n v="428.80200000000002"/>
    <n v="759.90319999999997"/>
    <n v="234.123903779003"/>
    <n v="428.80200000000002"/>
    <n v="759.90319999999997"/>
    <n v="759.90319999999997"/>
    <n v="759.90319999999997"/>
    <n v="3.85260000000005"/>
    <n v="3.80200000000002"/>
    <n v="3.9032000000000799"/>
    <n v="7.1559206256078603E-2"/>
    <n v="3.80200000000002"/>
    <n v="3.9032000000000799"/>
    <n v="3.9032000000000799"/>
    <n v="3.9032000000000799"/>
    <n v="0.39391415765490601"/>
    <n v="1.8574263161521401E-2"/>
  </r>
  <r>
    <x v="61"/>
    <x v="3"/>
    <n v="3573"/>
    <n v="1096.0761149734101"/>
    <n v="445.70359999999999"/>
    <n v="32241.402399999999"/>
    <n v="1051.4164494833699"/>
    <n v="885.25172727272695"/>
    <n v="2412.6857666666601"/>
    <n v="4433.0856000000003"/>
    <n v="5610.893"/>
    <n v="17.727668289952401"/>
    <n v="2.1401000000000701"/>
    <n v="1212.6098999999999"/>
    <n v="55.8442484729824"/>
    <n v="4.9318787037037497"/>
    <n v="66.448100000000096"/>
    <n v="314.67250000000001"/>
    <n v="387.90649999999999"/>
    <n v="0.95925495968761498"/>
    <n v="3.1501180843187"/>
  </r>
  <r>
    <x v="61"/>
    <x v="4"/>
    <n v="7"/>
    <n v="2056.5023999999999"/>
    <n v="926.33810000000005"/>
    <n v="3944.1541999999999"/>
    <n v="1021.33019510995"/>
    <n v="1837.6566"/>
    <n v="3944.1541999999999"/>
    <n v="3944.1541999999999"/>
    <n v="3944.1541999999999"/>
    <n v="3.2166857142858398"/>
    <n v="2.6566000000000201"/>
    <n v="3.8241000000002701"/>
    <n v="0.35875513668796399"/>
    <n v="3.2114000000001299"/>
    <n v="3.8241000000002701"/>
    <n v="3.8241000000002701"/>
    <n v="3.8241000000002701"/>
    <n v="0.49663457485386597"/>
    <n v="0.11152943388117501"/>
  </r>
  <r>
    <x v="61"/>
    <x v="5"/>
    <n v="6"/>
    <n v="614.68299999999999"/>
    <n v="453.52949999999998"/>
    <n v="911.34910000000002"/>
    <n v="172.31592831313"/>
    <n v="547.0068"/>
    <n v="911.34910000000002"/>
    <n v="911.34910000000002"/>
    <n v="911.34910000000002"/>
    <n v="3.8496666666666899"/>
    <n v="2.7299000000000402"/>
    <n v="6.6741000000000597"/>
    <n v="1.4350251157035501"/>
    <n v="3.3491000000000199"/>
    <n v="6.6741000000000597"/>
    <n v="6.6741000000000597"/>
    <n v="6.6741000000000597"/>
    <n v="0.28033299816837398"/>
    <n v="0.37276607040528398"/>
  </r>
  <r>
    <x v="62"/>
    <x v="0"/>
    <n v="5604"/>
    <n v="827.26607551748998"/>
    <n v="395.51940000000002"/>
    <n v="4945.9098999999997"/>
    <n v="257.17425455880499"/>
    <n v="780.085541366793"/>
    <n v="1254.8542625"/>
    <n v="1684.0925"/>
    <n v="2050.3463000000002"/>
    <n v="3.9322068522484299"/>
    <n v="2.1261000000001702"/>
    <n v="282.34709999999899"/>
    <n v="7.0276002174924503"/>
    <n v="3.2131469715762599"/>
    <n v="6.1873222222222797"/>
    <n v="10.920349999999999"/>
    <n v="29.737200000000001"/>
    <n v="0.31087247763415399"/>
    <n v="1.78718986094896"/>
  </r>
  <r>
    <x v="62"/>
    <x v="1"/>
    <n v="24196"/>
    <n v="607.94425964622098"/>
    <n v="304.77050000000003"/>
    <n v="30875.096799999999"/>
    <n v="317.879614359502"/>
    <n v="555.67042444114998"/>
    <n v="983.77352977941098"/>
    <n v="1603.6995649999999"/>
    <n v="1741.85831111111"/>
    <n v="3.3507317903786"/>
    <n v="1.9059000000000299"/>
    <n v="65.215599999999995"/>
    <n v="1.90786318694501"/>
    <n v="3.1175062867542702"/>
    <n v="4.4901404633621196"/>
    <n v="7.9232673469388102"/>
    <n v="9.9880000000000209"/>
    <n v="0.52287624945169398"/>
    <n v="0.56938701940373604"/>
  </r>
  <r>
    <x v="62"/>
    <x v="2"/>
    <n v="14"/>
    <n v="353.78422142857102"/>
    <n v="246.27950000000001"/>
    <n v="612.95140000000004"/>
    <n v="101.240968678397"/>
    <n v="306.3775"/>
    <n v="612.95140000000004"/>
    <n v="612.95140000000004"/>
    <n v="612.95140000000004"/>
    <n v="3.35565000000001"/>
    <n v="2.6208999999999998"/>
    <n v="6.1568000000000298"/>
    <n v="0.88119825737458202"/>
    <n v="3.0757000000000398"/>
    <n v="6.1568000000000298"/>
    <n v="6.1568000000000298"/>
    <n v="6.1568000000000298"/>
    <n v="0.28616586762854801"/>
    <n v="0.26260136109981003"/>
  </r>
  <r>
    <x v="62"/>
    <x v="3"/>
    <n v="6887"/>
    <n v="1232.6852576593601"/>
    <n v="467.31560000000002"/>
    <n v="44548.359199999999"/>
    <n v="1244.9400247257199"/>
    <n v="976.27469085365794"/>
    <n v="2789.1189226190399"/>
    <n v="5348.4968749999998"/>
    <n v="7105.5928000000004"/>
    <n v="14.4927209960796"/>
    <n v="2.05420000000003"/>
    <n v="1278.3878"/>
    <n v="45.346926086403002"/>
    <n v="5.1895385831180496"/>
    <n v="51.369338690476297"/>
    <n v="203.03559999999999"/>
    <n v="275.71789999999999"/>
    <n v="1.0099415215605201"/>
    <n v="3.12894494406327"/>
  </r>
  <r>
    <x v="62"/>
    <x v="4"/>
    <n v="10"/>
    <n v="2343.6936799999999"/>
    <n v="1962.203"/>
    <n v="4034.0823999999998"/>
    <n v="626.77451446035695"/>
    <n v="2153.0311999999999"/>
    <n v="4034.0823999999998"/>
    <n v="4034.0823999999998"/>
    <n v="4034.0823999999998"/>
    <n v="3.49368000000013"/>
    <n v="3.03119999999989"/>
    <n v="4.3492000000001099"/>
    <n v="0.48517043469279902"/>
    <n v="3.2382"/>
    <n v="4.3492000000001099"/>
    <n v="4.3492000000001099"/>
    <n v="4.3492000000001099"/>
    <n v="0.26743021914892801"/>
    <n v="0.13887088533946401"/>
  </r>
  <r>
    <x v="62"/>
    <x v="5"/>
    <n v="20"/>
    <n v="541.09865500000001"/>
    <n v="378.50290000000001"/>
    <n v="1099.3053"/>
    <n v="159.37084358885599"/>
    <n v="477.93130000000002"/>
    <n v="678.03539999999998"/>
    <n v="1099.3053"/>
    <n v="1099.3053"/>
    <n v="3.4986550000000101"/>
    <n v="2.3052999999999799"/>
    <n v="8.2195000000000302"/>
    <n v="1.1678197916630799"/>
    <n v="3.3635000000000401"/>
    <n v="3.7350000000000101"/>
    <n v="8.2195000000000302"/>
    <n v="8.2195000000000302"/>
    <n v="0.294531952937226"/>
    <n v="0.33379106875730002"/>
  </r>
  <r>
    <x v="63"/>
    <x v="0"/>
    <n v="5156"/>
    <n v="704.52523729635504"/>
    <n v="368.27319999999997"/>
    <n v="11112.5833"/>
    <n v="245.63441489334099"/>
    <n v="662.21618205882305"/>
    <n v="1051.1999388888801"/>
    <n v="1399.5053"/>
    <n v="1666.0132000000001"/>
    <n v="3.8886973429015099"/>
    <n v="2.0898000000000199"/>
    <n v="337.58580000000001"/>
    <n v="8.0174399667100698"/>
    <n v="3.1508104281843199"/>
    <n v="6.2655214285714598"/>
    <n v="11.0123"/>
    <n v="26.263999999999999"/>
    <n v="0.348652400070115"/>
    <n v="2.0617289698169001"/>
  </r>
  <r>
    <x v="63"/>
    <x v="1"/>
    <n v="22440"/>
    <n v="516.34876983956997"/>
    <n v="297.99939999999998"/>
    <n v="13064.305899999999"/>
    <n v="183.245850171657"/>
    <n v="474.269151798292"/>
    <n v="850.02544723170502"/>
    <n v="1125.5770088888801"/>
    <n v="1427.2732333333299"/>
    <n v="3.2390104812834699"/>
    <n v="1.9202999999999899"/>
    <n v="101.831099999999"/>
    <n v="1.74661819872002"/>
    <n v="3.0418451527724399"/>
    <n v="4.2358703703703897"/>
    <n v="7.5485638095238397"/>
    <n v="8.6215666666667108"/>
    <n v="0.35488774424424802"/>
    <n v="0.53924437997740704"/>
  </r>
  <r>
    <x v="63"/>
    <x v="2"/>
    <n v="6"/>
    <n v="304.90403333333302"/>
    <n v="259.00259999999997"/>
    <n v="334.61649999999997"/>
    <n v="29.368631651520602"/>
    <n v="310.58749999999998"/>
    <n v="334.61649999999997"/>
    <n v="334.61649999999997"/>
    <n v="334.61649999999997"/>
    <n v="3.4040333333333499"/>
    <n v="2.61650000000003"/>
    <n v="5.5875000000000297"/>
    <n v="1.0860041817138599"/>
    <n v="3.0026000000000201"/>
    <n v="5.5875000000000297"/>
    <n v="5.5875000000000297"/>
    <n v="5.5875000000000297"/>
    <n v="9.6320902450685697E-2"/>
    <n v="0.31903453208855798"/>
  </r>
  <r>
    <x v="63"/>
    <x v="3"/>
    <n v="7432"/>
    <n v="1066.00977099031"/>
    <n v="483.37020000000001"/>
    <n v="41706.6253"/>
    <n v="1150.86253800287"/>
    <n v="850.41067241906001"/>
    <n v="2280.4135946127899"/>
    <n v="5202.8046999999997"/>
    <n v="6512.1068999999998"/>
    <n v="13.1743296555436"/>
    <n v="2.0284000000000302"/>
    <n v="2591.7905999999998"/>
    <n v="50.023310939889797"/>
    <n v="4.04461463414638"/>
    <n v="42.011315785124097"/>
    <n v="186.541"/>
    <n v="273.78739999999999"/>
    <n v="1.0795984889835699"/>
    <n v="3.7970289379270499"/>
  </r>
  <r>
    <x v="63"/>
    <x v="4"/>
    <n v="7"/>
    <n v="2465.55161428571"/>
    <n v="2041.6486"/>
    <n v="3033.2251000000001"/>
    <n v="396.27591166698897"/>
    <n v="2332.7130000000002"/>
    <n v="3033.2251000000001"/>
    <n v="3033.2251000000001"/>
    <n v="3033.2251000000001"/>
    <n v="3.2659000000001299"/>
    <n v="2.6485999999999801"/>
    <n v="3.8508999999999101"/>
    <n v="0.419927295254785"/>
    <n v="3.22510000000011"/>
    <n v="3.8508999999999101"/>
    <n v="3.8508999999999101"/>
    <n v="3.8508999999999101"/>
    <n v="0.16072505210230301"/>
    <n v="0.12857934880270899"/>
  </r>
  <r>
    <x v="63"/>
    <x v="5"/>
    <n v="66"/>
    <n v="487.45501363636299"/>
    <n v="376.67649999999998"/>
    <n v="756.15859999999998"/>
    <n v="75.398121607595101"/>
    <n v="465.90219999999999"/>
    <n v="627.89570000000003"/>
    <n v="756.15859999999998"/>
    <n v="756.15859999999998"/>
    <n v="3.2277409090909299"/>
    <n v="2.3445000000000298"/>
    <n v="7.55600000000004"/>
    <n v="0.96487659775745405"/>
    <n v="2.9214000000000002"/>
    <n v="4.8540000000000401"/>
    <n v="7.55600000000004"/>
    <n v="7.55600000000004"/>
    <n v="0.15467708711237299"/>
    <n v="0.29893248093113001"/>
  </r>
  <r>
    <x v="64"/>
    <x v="0"/>
    <n v="4130"/>
    <n v="714.89238116222896"/>
    <n v="383.65699999999998"/>
    <n v="8631.1659"/>
    <n v="273.669283976278"/>
    <n v="658.538025324675"/>
    <n v="1100.2708375"/>
    <n v="1480.4302"/>
    <n v="1946.0506"/>
    <n v="4.7049719612591101"/>
    <n v="2.06709999999998"/>
    <n v="1429.3794"/>
    <n v="29.347122986343901"/>
    <n v="3.2851305742133401"/>
    <n v="6.5182111111111496"/>
    <n v="14.1549999999999"/>
    <n v="26.22"/>
    <n v="0.38281186257903999"/>
    <n v="6.2374703245819703"/>
  </r>
  <r>
    <x v="64"/>
    <x v="1"/>
    <n v="18011"/>
    <n v="517.572711776137"/>
    <n v="288.51409999999998"/>
    <n v="12287.0599"/>
    <n v="220.96366412869301"/>
    <n v="471.40000078167702"/>
    <n v="872.43214760000001"/>
    <n v="1138.7410104166599"/>
    <n v="1440.82361666666"/>
    <n v="4.0681867636444604"/>
    <n v="1.8937999999999899"/>
    <n v="1137.4979000000001"/>
    <n v="19.743970495642401"/>
    <n v="3.1735859982485399"/>
    <n v="4.5328634814049797"/>
    <n v="8.3404604166666907"/>
    <n v="11.5223"/>
    <n v="0.42692294068290298"/>
    <n v="4.85326059070968"/>
  </r>
  <r>
    <x v="64"/>
    <x v="2"/>
    <n v="36"/>
    <n v="318.56181388888899"/>
    <n v="199.96289999999999"/>
    <n v="571.57640000000004"/>
    <n v="91.558195275099195"/>
    <n v="288.83359999999999"/>
    <n v="501.75560000000002"/>
    <n v="571.57640000000004"/>
    <n v="571.57640000000004"/>
    <n v="3.4784805555555698"/>
    <n v="2.5446"/>
    <n v="7.4100000000000197"/>
    <n v="0.857923647884822"/>
    <n v="3.3007"/>
    <n v="4.4485000000000197"/>
    <n v="7.4100000000000197"/>
    <n v="7.4100000000000197"/>
    <n v="0.28741108093713202"/>
    <n v="0.24663747121271301"/>
  </r>
  <r>
    <x v="64"/>
    <x v="3"/>
    <n v="6340"/>
    <n v="1029.5135849053599"/>
    <n v="443.10199999999998"/>
    <n v="36080.231699999997"/>
    <n v="1055.9875144980199"/>
    <n v="826.69962617876297"/>
    <n v="2188.2947066666602"/>
    <n v="4214.1049999999996"/>
    <n v="5134.2040999999999"/>
    <n v="13.2525438958991"/>
    <n v="2.09460000000001"/>
    <n v="1219.9154000000001"/>
    <n v="48.0619270239999"/>
    <n v="3.9457752142134801"/>
    <n v="41.006350000000197"/>
    <n v="181.74959999999999"/>
    <n v="278.78309999999999"/>
    <n v="1.0257149881078"/>
    <n v="3.6266189647462501"/>
  </r>
  <r>
    <x v="64"/>
    <x v="4"/>
    <n v="8"/>
    <n v="1978.8151625"/>
    <n v="1629.4494999999999"/>
    <n v="2272.3751999999999"/>
    <n v="230.98472403172099"/>
    <n v="1914.5832"/>
    <n v="2272.3751999999999"/>
    <n v="2272.3751999999999"/>
    <n v="2272.3751999999999"/>
    <n v="3.9401625000000902"/>
    <n v="3.2211000000002001"/>
    <n v="5.0865000000001102"/>
    <n v="0.69022015936945802"/>
    <n v="3.5350000000002999"/>
    <n v="5.0865000000001102"/>
    <n v="5.0865000000001102"/>
    <n v="5.0865000000001102"/>
    <n v="0.116728802370757"/>
    <n v="0.17517555668565399"/>
  </r>
  <r>
    <x v="64"/>
    <x v="5"/>
    <n v="36"/>
    <n v="544.04655000000002"/>
    <n v="378.31729999999999"/>
    <n v="725.06299999999999"/>
    <n v="75.663080851215"/>
    <n v="537.41539999999998"/>
    <n v="703.92430000000002"/>
    <n v="725.06299999999999"/>
    <n v="725.06299999999999"/>
    <n v="3.6021055555555801"/>
    <n v="2.60800000000006"/>
    <n v="7.2489000000000399"/>
    <n v="1.0162146187690799"/>
    <n v="3.3173000000000399"/>
    <n v="7.0629999999999802"/>
    <n v="7.2489000000000399"/>
    <n v="7.2489000000000399"/>
    <n v="0.139074645085452"/>
    <n v="0.28211683502771301"/>
  </r>
  <r>
    <x v="65"/>
    <x v="0"/>
    <n v="4645"/>
    <n v="692.83827431646705"/>
    <n v="378.49709999999999"/>
    <n v="18171.709599999998"/>
    <n v="349.403916492002"/>
    <n v="645.30986349520003"/>
    <n v="1030.6482624999901"/>
    <n v="1359.3563999999999"/>
    <n v="1603.8439000000001"/>
    <n v="4.0815466523143398"/>
    <n v="2.0372000000000399"/>
    <n v="480.14019999999999"/>
    <n v="11.642952119016"/>
    <n v="3.1504499202552001"/>
    <n v="6.2733000000000301"/>
    <n v="12.251099999999999"/>
    <n v="31.438500000000001"/>
    <n v="0.50430804625612302"/>
    <n v="2.8525833736125898"/>
  </r>
  <r>
    <x v="65"/>
    <x v="1"/>
    <n v="20134"/>
    <n v="501.70327625906702"/>
    <n v="281.10449999999997"/>
    <n v="17969.5164"/>
    <n v="210.63268081412701"/>
    <n v="461.028229075914"/>
    <n v="816.35149577142795"/>
    <n v="1093.0136914285699"/>
    <n v="1394.3483000000001"/>
    <n v="3.2607412436674501"/>
    <n v="1.86720000000002"/>
    <n v="74.687200000000004"/>
    <n v="1.8548768577725001"/>
    <n v="3.0396333764802002"/>
    <n v="4.3018761784511996"/>
    <n v="7.8588190476190602"/>
    <n v="10.626125"/>
    <n v="0.419835171069048"/>
    <n v="0.56885128845313304"/>
  </r>
  <r>
    <x v="65"/>
    <x v="2"/>
    <n v="2"/>
    <n v="670.26909999999998"/>
    <n v="454.02170000000001"/>
    <n v="886.51649999999995"/>
    <n v="305.82000590791898"/>
    <n v="454.02170000000001"/>
    <n v="886.51649999999995"/>
    <n v="886.51649999999995"/>
    <n v="886.51649999999995"/>
    <n v="3.2691000000000301"/>
    <n v="3.0217000000000098"/>
    <n v="3.5165000000000601"/>
    <n v="0.34987643533110302"/>
    <n v="3.0217000000000098"/>
    <n v="3.5165000000000601"/>
    <n v="3.5165000000000601"/>
    <n v="3.5165000000000601"/>
    <n v="0.456264515114779"/>
    <n v="0.107025308290079"/>
  </r>
  <r>
    <x v="65"/>
    <x v="3"/>
    <n v="7064"/>
    <n v="970.17365939977503"/>
    <n v="445.4991"/>
    <n v="32068.0069"/>
    <n v="943.68441062228499"/>
    <n v="812.83416688171303"/>
    <n v="1865.43230466666"/>
    <n v="3896.4059499999998"/>
    <n v="4793.6432999999997"/>
    <n v="9.6188745753114997"/>
    <n v="2.0198999999999998"/>
    <n v="1015.2703"/>
    <n v="29.071625610006699"/>
    <n v="3.5906514100529501"/>
    <n v="28.516369523809701"/>
    <n v="109.31440000000001"/>
    <n v="192.33029999999999"/>
    <n v="0.97269638428044003"/>
    <n v="3.02235208312457"/>
  </r>
  <r>
    <x v="65"/>
    <x v="4"/>
    <n v="5"/>
    <n v="1872.8580199999999"/>
    <n v="867.10609999999997"/>
    <n v="3761.1767"/>
    <n v="1099.78214361908"/>
    <n v="1582.68"/>
    <n v="3761.1767"/>
    <n v="3761.1767"/>
    <n v="3761.1767"/>
    <n v="4.0580200000000497"/>
    <n v="2.6800000000000601"/>
    <n v="8.4670000000000893"/>
    <n v="2.4726227769314102"/>
    <n v="3.10610000000008"/>
    <n v="8.4670000000000893"/>
    <n v="8.4670000000000893"/>
    <n v="8.4670000000000893"/>
    <n v="0.58722131195993599"/>
    <n v="0.60931754326774501"/>
  </r>
  <r>
    <x v="65"/>
    <x v="5"/>
    <n v="4"/>
    <n v="453.76702499999999"/>
    <n v="402.07420000000002"/>
    <n v="572.6694"/>
    <n v="79.726363856145397"/>
    <n v="419.71809999999999"/>
    <n v="572.6694"/>
    <n v="572.6694"/>
    <n v="572.6694"/>
    <n v="3.2670249999999998"/>
    <n v="2.6063999999999998"/>
    <n v="4.07420000000001"/>
    <n v="0.74130092121890601"/>
    <n v="2.6693999999999898"/>
    <n v="4.07420000000001"/>
    <n v="4.07420000000001"/>
    <n v="4.07420000000001"/>
    <n v="0.17569889274379399"/>
    <n v="0.226903963458775"/>
  </r>
  <r>
    <x v="66"/>
    <x v="0"/>
    <n v="3152"/>
    <n v="616.53062975888099"/>
    <n v="362.54660000000001"/>
    <n v="3590.7851999999998"/>
    <n v="181.56161868475701"/>
    <n v="582.89831444444405"/>
    <n v="891.20794583333304"/>
    <n v="1173.5547999999999"/>
    <n v="1542.9964"/>
    <n v="3.6876729060914002"/>
    <n v="2.17510000000004"/>
    <n v="323.25760000000002"/>
    <n v="6.9197413507008996"/>
    <n v="3.1612145537190299"/>
    <n v="5.8295000000000101"/>
    <n v="9.6186000000000096"/>
    <n v="16.664499999999901"/>
    <n v="0.29448921095090502"/>
    <n v="1.8764520408712699"/>
  </r>
  <r>
    <x v="66"/>
    <x v="1"/>
    <n v="13427"/>
    <n v="448.05964280926202"/>
    <n v="277.94"/>
    <n v="14145.4059"/>
    <n v="189.36620229690499"/>
    <n v="419.86922397407"/>
    <n v="622.36291712962895"/>
    <n v="953.78060000000005"/>
    <n v="1046.9961249999999"/>
    <n v="3.19265837491624"/>
    <n v="1.9037000000000699"/>
    <n v="85.198300000000003"/>
    <n v="1.78365389493029"/>
    <n v="3.0224650686205901"/>
    <n v="4.09356742697081"/>
    <n v="6.6471999999999998"/>
    <n v="8.3013500000000207"/>
    <n v="0.42263614975365799"/>
    <n v="0.55867358341372297"/>
  </r>
  <r>
    <x v="66"/>
    <x v="3"/>
    <n v="6222"/>
    <n v="874.51142217936501"/>
    <n v="435.33420000000001"/>
    <n v="41028.428500000002"/>
    <n v="1040.49274574622"/>
    <n v="736.98177999999996"/>
    <n v="1819.3922666666599"/>
    <n v="3224.7223250000002"/>
    <n v="4048.3926000000001"/>
    <n v="7.8431483124397596"/>
    <n v="2.0456000000000301"/>
    <n v="647.29600000000005"/>
    <n v="24.234125923344099"/>
    <n v="3.48020065525386"/>
    <n v="21.807833333333502"/>
    <n v="76.469600000000099"/>
    <n v="139.98500000000001"/>
    <n v="1.1897989201252701"/>
    <n v="3.0898466990490498"/>
  </r>
  <r>
    <x v="66"/>
    <x v="4"/>
    <n v="7"/>
    <n v="1081.7016000000001"/>
    <n v="735.18960000000004"/>
    <n v="1972.9902"/>
    <n v="406.39781936652901"/>
    <n v="989.51859999999999"/>
    <n v="1972.9902"/>
    <n v="1972.9902"/>
    <n v="1972.9902"/>
    <n v="3.2730285714286"/>
    <n v="2.51859999999999"/>
    <n v="4.1896000000000404"/>
    <n v="0.53069151962321703"/>
    <n v="3.2110999999999801"/>
    <n v="4.1896000000000404"/>
    <n v="4.1896000000000404"/>
    <n v="4.1896000000000404"/>
    <n v="0.375702337286483"/>
    <n v="0.16214081485747001"/>
  </r>
  <r>
    <x v="66"/>
    <x v="5"/>
    <n v="24"/>
    <n v="461.60322083333301"/>
    <n v="337.68900000000002"/>
    <n v="680.23910000000001"/>
    <n v="94.683174990261605"/>
    <n v="433.9357"/>
    <n v="665.92399999999998"/>
    <n v="680.23910000000001"/>
    <n v="680.23910000000001"/>
    <n v="3.14488750000001"/>
    <n v="2.4573999999999998"/>
    <n v="3.93569999999999"/>
    <n v="0.44992729390424802"/>
    <n v="3.0678999999999998"/>
    <n v="3.9159000000000201"/>
    <n v="3.93569999999999"/>
    <n v="3.93569999999999"/>
    <n v="0.205118098654792"/>
    <n v="0.143066260368374"/>
  </r>
  <r>
    <x v="67"/>
    <x v="0"/>
    <n v="2759"/>
    <n v="621.29301768756795"/>
    <n v="358.5197"/>
    <n v="2420.3525"/>
    <n v="156.633739563316"/>
    <n v="594.13150999999903"/>
    <n v="900.12509999999997"/>
    <n v="1100.8525999999999"/>
    <n v="1243.9602"/>
    <n v="3.9729741935484202"/>
    <n v="2.1819000000000401"/>
    <n v="350.12889999999999"/>
    <n v="7.9068273422846396"/>
    <n v="3.3775634103641599"/>
    <n v="6.1911000000000502"/>
    <n v="9.7566000000000397"/>
    <n v="16.7014"/>
    <n v="0.25210928676826599"/>
    <n v="1.9901532094329299"/>
  </r>
  <r>
    <x v="67"/>
    <x v="1"/>
    <n v="12094"/>
    <n v="443.78978617496"/>
    <n v="268.22320000000002"/>
    <n v="15238.269700000001"/>
    <n v="193.089541219143"/>
    <n v="415.90869284223601"/>
    <n v="617.10819145165897"/>
    <n v="953.90174999999999"/>
    <n v="1030.3639250000001"/>
    <n v="3.36370712750124"/>
    <n v="1.86840000000006"/>
    <n v="64.414500000000004"/>
    <n v="1.5581693898931499"/>
    <n v="3.2088179758945201"/>
    <n v="4.2996212184874203"/>
    <n v="7.0283583333333404"/>
    <n v="8.5350999999999999"/>
    <n v="0.43509235055495299"/>
    <n v="0.46322980296166499"/>
  </r>
  <r>
    <x v="67"/>
    <x v="2"/>
    <n v="16"/>
    <n v="298.303225"/>
    <n v="200.3545"/>
    <n v="388.74329999999998"/>
    <n v="54.704517033501901"/>
    <n v="287.11579999999998"/>
    <n v="388.74329999999998"/>
    <n v="388.74329999999998"/>
    <n v="388.74329999999998"/>
    <n v="3.1157250000000101"/>
    <n v="2.3634000000000102"/>
    <n v="4.0366000000000204"/>
    <n v="0.43286703351029099"/>
    <n v="3.08269999999998"/>
    <n v="4.0366000000000204"/>
    <n v="4.0366000000000204"/>
    <n v="4.0366000000000204"/>
    <n v="0.18338560380465799"/>
    <n v="0.13892979435293201"/>
  </r>
  <r>
    <x v="67"/>
    <x v="3"/>
    <n v="6384"/>
    <n v="880.97572402882099"/>
    <n v="403.18389999999999"/>
    <n v="32450.153200000001"/>
    <n v="942.19734552866396"/>
    <n v="728.14782500000001"/>
    <n v="1909.6631292857101"/>
    <n v="3376.7155250000001"/>
    <n v="4006.0459000000001"/>
    <n v="8.7791388157895298"/>
    <n v="2.1567999999999699"/>
    <n v="1583.6987999999999"/>
    <n v="30.899500222537501"/>
    <n v="3.7296095454545699"/>
    <n v="24.3318440000001"/>
    <n v="83.130075000000005"/>
    <n v="137.8689"/>
    <n v="1.0694929722011699"/>
    <n v="3.5196504886064601"/>
  </r>
  <r>
    <x v="67"/>
    <x v="4"/>
    <n v="6"/>
    <n v="1417.8267166666601"/>
    <n v="792.42539999999997"/>
    <n v="2055.5012000000002"/>
    <n v="513.76819166774203"/>
    <n v="1099.6473000000001"/>
    <n v="2055.5012000000002"/>
    <n v="2055.5012000000002"/>
    <n v="2055.5012000000002"/>
    <n v="3.66005000000008"/>
    <n v="3.3013000000000798"/>
    <n v="4.50120000000015"/>
    <n v="0.43257701626415601"/>
    <n v="3.4516000000000902"/>
    <n v="4.50120000000015"/>
    <n v="4.50120000000015"/>
    <n v="4.50120000000015"/>
    <n v="0.362363175717001"/>
    <n v="0.118188827000763"/>
  </r>
  <r>
    <x v="67"/>
    <x v="5"/>
    <n v="7"/>
    <n v="474.16447142857101"/>
    <n v="399.77960000000002"/>
    <n v="559.64919999999995"/>
    <n v="56.6691590095732"/>
    <n v="479.70659999999998"/>
    <n v="559.64919999999995"/>
    <n v="559.64919999999995"/>
    <n v="559.64919999999995"/>
    <n v="3.3073285714285801"/>
    <n v="2.69209999999998"/>
    <n v="4.1154999999999902"/>
    <n v="0.63125498207934905"/>
    <n v="3.1421999999999999"/>
    <n v="4.1154999999999902"/>
    <n v="4.1154999999999902"/>
    <n v="4.1154999999999902"/>
    <n v="0.119513718180612"/>
    <n v="0.190865518331818"/>
  </r>
  <r>
    <x v="68"/>
    <x v="0"/>
    <n v="4460"/>
    <n v="687.26079358744403"/>
    <n v="377.56110000000001"/>
    <n v="2205.2174"/>
    <n v="175.14969428039501"/>
    <n v="655.87223673948699"/>
    <n v="1007.97754357142"/>
    <n v="1256.3774000000001"/>
    <n v="1392.2045000000001"/>
    <n v="3.8089998654708901"/>
    <n v="2.07820000000003"/>
    <n v="227.03219999999999"/>
    <n v="6.1846916079866103"/>
    <n v="3.1971324201681002"/>
    <n v="6.3481400000000496"/>
    <n v="10.0669"/>
    <n v="21.036299999999901"/>
    <n v="0.254851863971649"/>
    <n v="1.6237048638545999"/>
  </r>
  <r>
    <x v="68"/>
    <x v="1"/>
    <n v="19772"/>
    <n v="507.08124082540701"/>
    <n v="269.48489999999998"/>
    <n v="2604.4549999999999"/>
    <n v="156.419457667643"/>
    <n v="469.81431914705797"/>
    <n v="804.85408950119404"/>
    <n v="1117.4137472222201"/>
    <n v="1406.5073"/>
    <n v="3.28997034189763"/>
    <n v="1.88460000000003"/>
    <n v="84.086399999999998"/>
    <n v="1.7842207045654399"/>
    <n v="3.0764426966292402"/>
    <n v="4.3820727959037997"/>
    <n v="7.6876800000000198"/>
    <n v="8.9320000000000395"/>
    <n v="0.30847021162334798"/>
    <n v="0.54232121239619102"/>
  </r>
  <r>
    <x v="68"/>
    <x v="2"/>
    <n v="19"/>
    <n v="346.47044736842099"/>
    <n v="211.4135"/>
    <n v="651.34550000000002"/>
    <n v="124.83655326239899"/>
    <n v="312.23320000000001"/>
    <n v="651.34550000000002"/>
    <n v="651.34550000000002"/>
    <n v="651.34550000000002"/>
    <n v="3.1546578947368502"/>
    <n v="2.4134999999999902"/>
    <n v="3.9649000000000001"/>
    <n v="0.41581108330586802"/>
    <n v="3.1134000000000102"/>
    <n v="3.9649000000000001"/>
    <n v="3.9649000000000001"/>
    <n v="3.9649000000000001"/>
    <n v="0.36030938341374402"/>
    <n v="0.131808613542405"/>
  </r>
  <r>
    <x v="68"/>
    <x v="3"/>
    <n v="7191"/>
    <n v="1025.6202307884801"/>
    <n v="438.42349999999999"/>
    <n v="35238.921499999997"/>
    <n v="1071.4235671599799"/>
    <n v="842.46155633068599"/>
    <n v="2195.6806688492002"/>
    <n v="3874.7601"/>
    <n v="5224.8914000000004"/>
    <n v="11.089150271172301"/>
    <n v="2.0031999999999899"/>
    <n v="958.21399999999903"/>
    <n v="33.225549132060998"/>
    <n v="3.9270779662730799"/>
    <n v="34.844494285714298"/>
    <n v="135.8674"/>
    <n v="211.38"/>
    <n v="1.04465915842581"/>
    <n v="2.9962213803193798"/>
  </r>
  <r>
    <x v="68"/>
    <x v="4"/>
    <n v="16"/>
    <n v="1845.8962437499999"/>
    <n v="850.04129999999998"/>
    <n v="4390.8924999999999"/>
    <n v="1255.84379036989"/>
    <n v="1087.1827000000001"/>
    <n v="4390.8924999999999"/>
    <n v="4390.8924999999999"/>
    <n v="4390.8924999999999"/>
    <n v="3.5837437500000799"/>
    <n v="2.625"/>
    <n v="6.79020000000002"/>
    <n v="1.0090952072525099"/>
    <n v="3.18270000000006"/>
    <n v="6.79020000000002"/>
    <n v="6.79020000000002"/>
    <n v="6.79020000000002"/>
    <n v="0.680343651287036"/>
    <n v="0.28157571457292202"/>
  </r>
  <r>
    <x v="68"/>
    <x v="5"/>
    <n v="50"/>
    <n v="484.203102"/>
    <n v="335.93529999999998"/>
    <n v="831.43230000000005"/>
    <n v="89.724279290486294"/>
    <n v="459.8623"/>
    <n v="623.48040000000003"/>
    <n v="831.43230000000005"/>
    <n v="831.43230000000005"/>
    <n v="3.0431020000000202"/>
    <n v="2.3293000000000399"/>
    <n v="4.7619999999999996"/>
    <n v="0.53925208353793097"/>
    <n v="2.9341000000000501"/>
    <n v="4.2978000000000502"/>
    <n v="4.7619999999999996"/>
    <n v="4.7619999999999996"/>
    <n v="0.18530298323137601"/>
    <n v="0.17720473501641601"/>
  </r>
  <r>
    <x v="69"/>
    <x v="0"/>
    <n v="4537"/>
    <n v="694.85515133347894"/>
    <n v="356.69470000000001"/>
    <n v="17973.117900000001"/>
    <n v="359.30275678255998"/>
    <n v="652.59672261679202"/>
    <n v="1001.28916209523"/>
    <n v="1337.1866"/>
    <n v="1492.1976"/>
    <n v="3.8485390346043902"/>
    <n v="2.0249000000000001"/>
    <n v="164.793599999999"/>
    <n v="4.7799415967457097"/>
    <n v="3.27583066339069"/>
    <n v="6.4108291666666997"/>
    <n v="12.5419"/>
    <n v="25.385000000000002"/>
    <n v="0.51709015338381203"/>
    <n v="1.242014581057"/>
  </r>
  <r>
    <x v="69"/>
    <x v="1"/>
    <n v="20839"/>
    <n v="510.541044767024"/>
    <n v="276.88310000000001"/>
    <n v="16825.118999999999"/>
    <n v="237.41397222773199"/>
    <n v="466.68565959809598"/>
    <n v="840.15642656606894"/>
    <n v="1165.43394607142"/>
    <n v="1463.72057499999"/>
    <n v="3.4066813138826402"/>
    <n v="1.9441000000000399"/>
    <n v="78.980099999999993"/>
    <n v="2.0987712089220198"/>
    <n v="3.1621330638862402"/>
    <n v="4.4806868607954797"/>
    <n v="7.82650000000001"/>
    <n v="10.589399999999999"/>
    <n v="0.46502426134234098"/>
    <n v="0.61607500542221705"/>
  </r>
  <r>
    <x v="69"/>
    <x v="6"/>
    <n v="84"/>
    <n v="304.52992142857101"/>
    <n v="186.30199999999999"/>
    <n v="588.27430000000004"/>
    <n v="92.788576446416599"/>
    <n v="261.54559999999998"/>
    <n v="495.81810000000002"/>
    <n v="588.27430000000004"/>
    <n v="588.27430000000004"/>
    <n v="3.2203976190476298"/>
    <n v="2.3246000000000002"/>
    <n v="6.9320000000000102"/>
    <n v="0.76183172019810197"/>
    <n v="3.0764000000000302"/>
    <n v="4.6236000000000104"/>
    <n v="6.9320000000000102"/>
    <n v="6.9320000000000102"/>
    <n v="0.30469444845070998"/>
    <n v="0.236564489953696"/>
  </r>
  <r>
    <x v="69"/>
    <x v="2"/>
    <n v="88"/>
    <n v="304.92320909090898"/>
    <n v="187.67429999999999"/>
    <n v="707.27650000000006"/>
    <n v="116.393767212407"/>
    <n v="260.98079999999999"/>
    <n v="611.92129999999997"/>
    <n v="707.27650000000006"/>
    <n v="707.27650000000006"/>
    <n v="3.3663909090909199"/>
    <n v="2.2335000000000198"/>
    <n v="13.8949"/>
    <n v="1.35987741568863"/>
    <n v="3.1658000000000102"/>
    <n v="3.9538000000000002"/>
    <n v="13.8949"/>
    <n v="13.8949"/>
    <n v="0.38171501460784402"/>
    <n v="0.403957072250965"/>
  </r>
  <r>
    <x v="69"/>
    <x v="3"/>
    <n v="7159"/>
    <n v="1018.15398670205"/>
    <n v="416.82920000000001"/>
    <n v="32003.002700000001"/>
    <n v="991.04130614887902"/>
    <n v="826.66321666666602"/>
    <n v="2305.8650121212099"/>
    <n v="4094.2654750000002"/>
    <n v="4955.9832999999999"/>
    <n v="10.5956685011873"/>
    <n v="2.1291000000001001"/>
    <n v="1356.3842999999999"/>
    <n v="34.8486342352465"/>
    <n v="3.83557582962495"/>
    <n v="31.182289263888901"/>
    <n v="129.67740000000001"/>
    <n v="220.912499999999"/>
    <n v="0.97337074655966704"/>
    <n v="3.2889509738192899"/>
  </r>
  <r>
    <x v="69"/>
    <x v="4"/>
    <n v="21"/>
    <n v="1923.4070380952301"/>
    <n v="779.31659999999999"/>
    <n v="5893.0177000000003"/>
    <n v="1416.1843597402101"/>
    <n v="1587.8575000000001"/>
    <n v="4758.6943000000001"/>
    <n v="5893.0177000000003"/>
    <n v="5893.0177000000003"/>
    <n v="4.9784666666667201"/>
    <n v="2.4266999999999799"/>
    <n v="30.879900000000099"/>
    <n v="5.9867603892506001"/>
    <n v="3.6244000000001502"/>
    <n v="6.3165999999999896"/>
    <n v="30.879900000000099"/>
    <n v="30.879900000000099"/>
    <n v="0.73628947575375103"/>
    <n v="1.2025309779283799"/>
  </r>
  <r>
    <x v="69"/>
    <x v="5"/>
    <n v="39"/>
    <n v="546.428658974359"/>
    <n v="361.89710000000002"/>
    <n v="822.51900000000001"/>
    <n v="134.440580100738"/>
    <n v="493.54379999999998"/>
    <n v="795.04830000000004"/>
    <n v="822.51900000000001"/>
    <n v="822.51900000000001"/>
    <n v="3.3773769230769402"/>
    <n v="2.4401000000000201"/>
    <n v="5.5637000000000398"/>
    <n v="0.56661573980961699"/>
    <n v="3.24950000000001"/>
    <n v="4.4801000000000499"/>
    <n v="5.5637000000000398"/>
    <n v="5.5637000000000398"/>
    <n v="0.246035009131991"/>
    <n v="0.16776799057814401"/>
  </r>
  <r>
    <x v="70"/>
    <x v="0"/>
    <n v="4691"/>
    <n v="676.36023811554003"/>
    <n v="366.2244"/>
    <n v="26329.882699999998"/>
    <n v="532.33876102676504"/>
    <n v="623.25670205128199"/>
    <n v="999.26225156249996"/>
    <n v="1331.9931999999999"/>
    <n v="1483.8402000000001"/>
    <n v="3.93943231720319"/>
    <n v="2.0324000000000502"/>
    <n v="412.29849999999999"/>
    <n v="9.7333467447019402"/>
    <n v="3.1894925108299801"/>
    <n v="6.3558111111111497"/>
    <n v="10.5791"/>
    <n v="23.940899999999999"/>
    <n v="0.78706395058047096"/>
    <n v="2.4707485650145999"/>
  </r>
  <r>
    <x v="70"/>
    <x v="1"/>
    <n v="20535"/>
    <n v="499.50964427075502"/>
    <n v="276.56400000000002"/>
    <n v="30512.571400000001"/>
    <n v="444.06512373703703"/>
    <n v="451.06979947211602"/>
    <n v="802.73495197413695"/>
    <n v="1104.50756"/>
    <n v="1433.0562"/>
    <n v="3.3035084051619101"/>
    <n v="1.91700000000003"/>
    <n v="98.120500000000007"/>
    <n v="1.8089481830610801"/>
    <n v="3.0974188413660202"/>
    <n v="4.3536060606060696"/>
    <n v="7.6572233333333504"/>
    <n v="9.1124000000000294"/>
    <n v="0.88900210202214902"/>
    <n v="0.54758395051591302"/>
  </r>
  <r>
    <x v="70"/>
    <x v="6"/>
    <n v="11"/>
    <n v="348.63093636363601"/>
    <n v="222.21449999999999"/>
    <n v="485.67840000000001"/>
    <n v="103.83282549568"/>
    <n v="391.226"/>
    <n v="485.67840000000001"/>
    <n v="485.67840000000001"/>
    <n v="485.67840000000001"/>
    <n v="2.9945727272727298"/>
    <n v="2.3757999999999901"/>
    <n v="4.3406999999999902"/>
    <n v="0.55543386663040195"/>
    <n v="2.7587000000000299"/>
    <n v="4.3406999999999902"/>
    <n v="4.3406999999999902"/>
    <n v="4.3406999999999902"/>
    <n v="0.29783021145139799"/>
    <n v="0.18548017270438899"/>
  </r>
  <r>
    <x v="70"/>
    <x v="2"/>
    <n v="21"/>
    <n v="348.59001428571401"/>
    <n v="207.08340000000001"/>
    <n v="515.19870000000003"/>
    <n v="103.301414843589"/>
    <n v="344.19600000000003"/>
    <n v="506.5566"/>
    <n v="515.19870000000003"/>
    <n v="515.19870000000003"/>
    <n v="3.11382380952382"/>
    <n v="2.3876000000000199"/>
    <n v="3.7513000000000098"/>
    <n v="0.38916286423552798"/>
    <n v="3.1474000000000002"/>
    <n v="3.5964000000000098"/>
    <n v="3.7513000000000098"/>
    <n v="3.7513000000000098"/>
    <n v="0.296340717204022"/>
    <n v="0.124979089390108"/>
  </r>
  <r>
    <x v="70"/>
    <x v="3"/>
    <n v="6627"/>
    <n v="998.29636788894197"/>
    <n v="462.7285"/>
    <n v="32113.131600000001"/>
    <n v="952.89728120331097"/>
    <n v="821.45592884615303"/>
    <n v="2208.9477397727201"/>
    <n v="3713.2543000000001"/>
    <n v="4493.9538000000002"/>
    <n v="10.478652482269499"/>
    <n v="2.0348000000001298"/>
    <n v="1137.1315999999999"/>
    <n v="35.625999665393202"/>
    <n v="3.6992595438128801"/>
    <n v="29.589175714285801"/>
    <n v="136.59105"/>
    <n v="205.04570000000001"/>
    <n v="0.95452343798301598"/>
    <n v="3.3998646033613902"/>
  </r>
  <r>
    <x v="70"/>
    <x v="4"/>
    <n v="17"/>
    <n v="1645.3296647058801"/>
    <n v="806.5258"/>
    <n v="4252.5657000000001"/>
    <n v="1019.783420256"/>
    <n v="1305.2041999999999"/>
    <n v="4252.5657000000001"/>
    <n v="4252.5657000000001"/>
    <n v="4252.5657000000001"/>
    <n v="5.3296647058824602"/>
    <n v="2.4408000000000798"/>
    <n v="38.343200000000003"/>
    <n v="8.5224140676923206"/>
    <n v="3.2586000000001101"/>
    <n v="38.343200000000003"/>
    <n v="38.343200000000003"/>
    <n v="38.343200000000003"/>
    <n v="0.61980491942221305"/>
    <n v="1.59905257422403"/>
  </r>
  <r>
    <x v="70"/>
    <x v="5"/>
    <n v="83"/>
    <n v="494.33041807228898"/>
    <n v="355.5265"/>
    <n v="795.53150000000005"/>
    <n v="106.860262084269"/>
    <n v="458.82940000000002"/>
    <n v="696.70249999999999"/>
    <n v="795.53150000000005"/>
    <n v="795.53150000000005"/>
    <n v="3.3906590361446001"/>
    <n v="2.3394000000000101"/>
    <n v="7.5061000000000604"/>
    <n v="0.86441477017690904"/>
    <n v="3.2550000000000501"/>
    <n v="4.7444000000000397"/>
    <n v="7.5061000000000604"/>
    <n v="7.5061000000000604"/>
    <n v="0.21617173084550501"/>
    <n v="0.25494004586194102"/>
  </r>
  <r>
    <x v="71"/>
    <x v="0"/>
    <n v="4946"/>
    <n v="689.471691973313"/>
    <n v="373.13330000000002"/>
    <n v="30834.505399999998"/>
    <n v="591.77056243708296"/>
    <n v="637.68614452525196"/>
    <n v="1009.26317485119"/>
    <n v="1379.3905999999999"/>
    <n v="1580.3712"/>
    <n v="3.6963179336838099"/>
    <n v="1.9663000000000399"/>
    <n v="250.01159999999999"/>
    <n v="5.0676052648563701"/>
    <n v="3.1588979334677698"/>
    <n v="6.2142666666666999"/>
    <n v="11.3063"/>
    <n v="22.423499999999901"/>
    <n v="0.85829566220970799"/>
    <n v="1.3709873868468601"/>
  </r>
  <r>
    <x v="71"/>
    <x v="1"/>
    <n v="21817"/>
    <n v="508.12088522253202"/>
    <n v="278.63979999999998"/>
    <n v="34588.648800000003"/>
    <n v="524.06769199175596"/>
    <n v="457.19350493527298"/>
    <n v="820.04123458775996"/>
    <n v="1105.8553999999999"/>
    <n v="1422.8461"/>
    <n v="3.2682932071320701"/>
    <n v="1.87890000000004"/>
    <n v="71.720100000000002"/>
    <n v="1.7266522321533"/>
    <n v="3.05260444770285"/>
    <n v="4.3690564891975496"/>
    <n v="7.7716333333333498"/>
    <n v="9.4207000000000107"/>
    <n v="1.03138388370365"/>
    <n v="0.52830395644595196"/>
  </r>
  <r>
    <x v="71"/>
    <x v="6"/>
    <n v="11"/>
    <n v="341.94351818181798"/>
    <n v="200.7784"/>
    <n v="429.78680000000003"/>
    <n v="83.499586969264101"/>
    <n v="370.00400000000002"/>
    <n v="429.78680000000003"/>
    <n v="429.78680000000003"/>
    <n v="429.78680000000003"/>
    <n v="4.0344272727272799"/>
    <n v="2.4691000000000201"/>
    <n v="7.6045999999999996"/>
    <n v="1.9487045677064501"/>
    <n v="2.9811999999999999"/>
    <n v="7.6045999999999996"/>
    <n v="7.6045999999999996"/>
    <n v="7.6045999999999996"/>
    <n v="0.24419116763273599"/>
    <n v="0.48301888619474898"/>
  </r>
  <r>
    <x v="71"/>
    <x v="2"/>
    <n v="60"/>
    <n v="319.67948833333298"/>
    <n v="196.2467"/>
    <n v="584.30560000000003"/>
    <n v="94.537664728488494"/>
    <n v="311.09500000000003"/>
    <n v="563.57029999999997"/>
    <n v="584.30560000000003"/>
    <n v="584.30560000000003"/>
    <n v="3.5961550000000102"/>
    <n v="2.48349999999999"/>
    <n v="17.4984"/>
    <n v="2.0056467037093002"/>
    <n v="3.2051000000000101"/>
    <n v="4.5443000000000202"/>
    <n v="17.4984"/>
    <n v="17.4984"/>
    <n v="0.29572640153225299"/>
    <n v="0.55771976005185897"/>
  </r>
  <r>
    <x v="71"/>
    <x v="3"/>
    <n v="7438"/>
    <n v="994.92207243882604"/>
    <n v="429.47899999999998"/>
    <n v="42501.087800000001"/>
    <n v="1066.8664569847799"/>
    <n v="818.30280470843195"/>
    <n v="2088.2110065476099"/>
    <n v="3717.9652500000002"/>
    <n v="4457.6364000000003"/>
    <n v="9.9110479698844003"/>
    <n v="2.05370000000004"/>
    <n v="1032.0540000000001"/>
    <n v="31.892815019122999"/>
    <n v="3.6605255841527198"/>
    <n v="27.903322500000002"/>
    <n v="116.97655"/>
    <n v="197.90530000000001"/>
    <n v="1.0723115774983201"/>
    <n v="3.2179054239301599"/>
  </r>
  <r>
    <x v="71"/>
    <x v="4"/>
    <n v="31"/>
    <n v="1956.6755290322501"/>
    <n v="742.42070000000001"/>
    <n v="4833.5447000000004"/>
    <n v="1243.2999873121601"/>
    <n v="1511.9119000000001"/>
    <n v="4402.7846"/>
    <n v="4833.5447000000004"/>
    <n v="4833.5447000000004"/>
    <n v="3.385206451613"/>
    <n v="2.2744000000000102"/>
    <n v="7.2581000000000104"/>
    <n v="0.95380872013208096"/>
    <n v="3.1040000000002599"/>
    <n v="4.9848000000000603"/>
    <n v="7.2581000000000104"/>
    <n v="7.2581000000000104"/>
    <n v="0.63541449201190803"/>
    <n v="0.28175791750532803"/>
  </r>
  <r>
    <x v="71"/>
    <x v="5"/>
    <n v="48"/>
    <n v="523.13356250000004"/>
    <n v="375.09190000000001"/>
    <n v="810.08079999999995"/>
    <n v="89.483538059388806"/>
    <n v="506.3254"/>
    <n v="668.42499999999995"/>
    <n v="810.08079999999995"/>
    <n v="810.08079999999995"/>
    <n v="3.2168958333333499"/>
    <n v="2.31069999999999"/>
    <n v="9.4250000000000593"/>
    <n v="1.0240885631135599"/>
    <n v="3.0808000000000599"/>
    <n v="4.0919000000000096"/>
    <n v="9.4250000000000593"/>
    <n v="9.4250000000000593"/>
    <n v="0.17105294799239501"/>
    <n v="0.31834682133689002"/>
  </r>
  <r>
    <x v="72"/>
    <x v="0"/>
    <n v="5113"/>
    <n v="681.99339999999995"/>
    <n v="367.24700000000001"/>
    <n v="25127.561699999998"/>
    <n v="469.76784457885202"/>
    <n v="635.61316753205097"/>
    <n v="1008.77715777777"/>
    <n v="1280.2962"/>
    <n v="1369.7086999999999"/>
    <n v="3.8813327205163501"/>
    <n v="2.0198000000000298"/>
    <n v="592.09339999999997"/>
    <n v="10.8417518534875"/>
    <n v="3.1925372821873399"/>
    <n v="5.9783615740740998"/>
    <n v="9.5774999999999793"/>
    <n v="16.2879"/>
    <n v="0.68881582223354598"/>
    <n v="2.7933064836670698"/>
  </r>
  <r>
    <x v="72"/>
    <x v="1"/>
    <n v="22499"/>
    <n v="501.09776480288099"/>
    <n v="279.40140000000002"/>
    <n v="22967.040300000001"/>
    <n v="296.91535529942399"/>
    <n v="456.85972986493198"/>
    <n v="821.12029728394998"/>
    <n v="1116.98333125"/>
    <n v="1447.6375722222199"/>
    <n v="3.2739059647095599"/>
    <n v="1.8339000000000201"/>
    <n v="113.0376"/>
    <n v="1.8218503341109"/>
    <n v="3.0631033913695198"/>
    <n v="4.3691815789473898"/>
    <n v="7.6329375000000201"/>
    <n v="9.1838333333333608"/>
    <n v="0.59252979389405802"/>
    <n v="0.55647607284667899"/>
  </r>
  <r>
    <x v="72"/>
    <x v="6"/>
    <n v="2"/>
    <n v="439.33440000000002"/>
    <n v="331.42"/>
    <n v="547.24879999999996"/>
    <n v="152.61400805535499"/>
    <n v="331.42"/>
    <n v="547.24879999999996"/>
    <n v="547.24879999999996"/>
    <n v="547.24879999999996"/>
    <n v="2.83440000000004"/>
    <n v="2.4200000000000101"/>
    <n v="3.2488000000000699"/>
    <n v="0.58605010024741"/>
    <n v="2.4200000000000101"/>
    <n v="3.2488000000000699"/>
    <n v="3.2488000000000699"/>
    <n v="3.2488000000000699"/>
    <n v="0.34737550270444301"/>
    <n v="0.20676337152391999"/>
  </r>
  <r>
    <x v="72"/>
    <x v="2"/>
    <n v="17"/>
    <n v="338.74547058823498"/>
    <n v="235.8201"/>
    <n v="513.34540000000004"/>
    <n v="94.431875708740407"/>
    <n v="300.11900000000003"/>
    <n v="513.34540000000004"/>
    <n v="513.34540000000004"/>
    <n v="513.34540000000004"/>
    <n v="3.62782352941178"/>
    <n v="2.0739000000000298"/>
    <n v="6.8201000000000196"/>
    <n v="1.2750486797373599"/>
    <n v="3.27370000000001"/>
    <n v="6.8201000000000196"/>
    <n v="6.8201000000000196"/>
    <n v="6.8201000000000196"/>
    <n v="0.27876941216293799"/>
    <n v="0.35146381002278199"/>
  </r>
  <r>
    <x v="72"/>
    <x v="3"/>
    <n v="6326"/>
    <n v="997.81139487828"/>
    <n v="471.10250000000002"/>
    <n v="42499.6754"/>
    <n v="1128.6527996774601"/>
    <n v="827.64606148848804"/>
    <n v="1959.79888133333"/>
    <n v="3473.5502999999999"/>
    <n v="4595.3158000000003"/>
    <n v="9.0591027505533095"/>
    <n v="2.0572000000000799"/>
    <n v="578.86890000000005"/>
    <n v="24.0132390824519"/>
    <n v="3.6406903494311802"/>
    <n v="24.264832000000101"/>
    <n v="116.21169999999999"/>
    <n v="176.6754"/>
    <n v="1.1311283930718501"/>
    <n v="2.6507304027416301"/>
  </r>
  <r>
    <x v="72"/>
    <x v="4"/>
    <n v="23"/>
    <n v="1456.6287782608599"/>
    <n v="729.53869999999995"/>
    <n v="4732.6526999999996"/>
    <n v="912.93722467918803"/>
    <n v="1025.0338999999999"/>
    <n v="2360.0981999999999"/>
    <n v="4732.6526999999996"/>
    <n v="4732.6526999999996"/>
    <n v="3.5853000000000601"/>
    <n v="2.5387000000000599"/>
    <n v="7.15120000000001"/>
    <n v="1.24745899768288"/>
    <n v="3.1112000000000499"/>
    <n v="7.0726000000000697"/>
    <n v="7.15120000000001"/>
    <n v="7.15120000000001"/>
    <n v="0.62674666208996799"/>
    <n v="0.34793713153233102"/>
  </r>
  <r>
    <x v="72"/>
    <x v="5"/>
    <n v="45"/>
    <n v="471.88599777777699"/>
    <n v="346.9812"/>
    <n v="670.68889999999999"/>
    <n v="78.753336735450105"/>
    <n v="450.25209999999998"/>
    <n v="646.92060000000004"/>
    <n v="670.68889999999999"/>
    <n v="670.68889999999999"/>
    <n v="3.2859977777777898"/>
    <n v="2.2576999999999998"/>
    <n v="8.9941999999999709"/>
    <n v="1.1541008557314201"/>
    <n v="3.0658999999999899"/>
    <n v="4.3394000000000599"/>
    <n v="8.9941999999999709"/>
    <n v="8.9941999999999709"/>
    <n v="0.16689059880207899"/>
    <n v="0.351217783388733"/>
  </r>
  <r>
    <x v="73"/>
    <x v="0"/>
    <n v="3571"/>
    <n v="614.84512847941699"/>
    <n v="366.56259999999997"/>
    <n v="6711.0011999999997"/>
    <n v="184.009740256409"/>
    <n v="584.29809560276601"/>
    <n v="881.23792500000002"/>
    <n v="1173.8851999999999"/>
    <n v="1322.1034"/>
    <n v="3.7373155418650499"/>
    <n v="2.1376999999999899"/>
    <n v="279.3963"/>
    <n v="5.3814835537516901"/>
    <n v="3.2954867100151501"/>
    <n v="5.9514020000000203"/>
    <n v="10.132400000000001"/>
    <n v="13.101800000000001"/>
    <n v="0.29927819500088798"/>
    <n v="1.4399328859093701"/>
  </r>
  <r>
    <x v="73"/>
    <x v="1"/>
    <n v="15244"/>
    <n v="449.504949252166"/>
    <n v="284.13440000000003"/>
    <n v="4676.76"/>
    <n v="127.905120076172"/>
    <n v="421.89198038000097"/>
    <n v="632.83337571369805"/>
    <n v="970.60535000000004"/>
    <n v="1048.0487499999999"/>
    <n v="3.3231728155339999"/>
    <n v="1.9723000000000099"/>
    <n v="70.582499999999996"/>
    <n v="1.65219857756263"/>
    <n v="3.1510369516869701"/>
    <n v="4.2749737556561298"/>
    <n v="7.18920000000002"/>
    <n v="8.8618000000000396"/>
    <n v="0.28454663355534998"/>
    <n v="0.49717504002184698"/>
  </r>
  <r>
    <x v="73"/>
    <x v="3"/>
    <n v="6145"/>
    <n v="876.95506179007396"/>
    <n v="442.67200000000003"/>
    <n v="38979.515500000001"/>
    <n v="936.303067939725"/>
    <n v="747.497516709563"/>
    <n v="1740.47154754346"/>
    <n v="3200.9587999999999"/>
    <n v="4104.7601999999997"/>
    <n v="7.7301634987795698"/>
    <n v="2.14820000000008"/>
    <n v="1138.5637999999999"/>
    <n v="25.626579469913601"/>
    <n v="3.5816750222673899"/>
    <n v="21.127165333333402"/>
    <n v="62.116325000000003"/>
    <n v="97.3065"/>
    <n v="1.0676750824934"/>
    <n v="3.3151406789726399"/>
  </r>
  <r>
    <x v="73"/>
    <x v="4"/>
    <n v="11"/>
    <n v="920.05465454545401"/>
    <n v="752.81939999999997"/>
    <n v="1112.1157000000001"/>
    <n v="118.70005449386601"/>
    <n v="906.77440000000001"/>
    <n v="1112.1157000000001"/>
    <n v="1112.1157000000001"/>
    <n v="1112.1157000000001"/>
    <n v="3.7819272727273399"/>
    <n v="2.6448000000000298"/>
    <n v="7.7744000000000097"/>
    <n v="1.3924264404987401"/>
    <n v="3.3923000000000898"/>
    <n v="7.7744000000000097"/>
    <n v="7.7744000000000097"/>
    <n v="7.7744000000000097"/>
    <n v="0.12901413400545"/>
    <n v="0.36817906323581701"/>
  </r>
  <r>
    <x v="73"/>
    <x v="5"/>
    <n v="25"/>
    <n v="459.24891600000001"/>
    <n v="333.58870000000002"/>
    <n v="669.87270000000001"/>
    <n v="88.601574804564805"/>
    <n v="441.98289999999997"/>
    <n v="636.50829999999996"/>
    <n v="669.87270000000001"/>
    <n v="669.87270000000001"/>
    <n v="3.32891600000002"/>
    <n v="2.7693000000000398"/>
    <n v="4.11060000000003"/>
    <n v="0.362980966718642"/>
    <n v="3.30020000000001"/>
    <n v="3.9829000000000199"/>
    <n v="4.11060000000003"/>
    <n v="4.11060000000003"/>
    <n v="0.19292712887876401"/>
    <n v="0.10903878821773701"/>
  </r>
  <r>
    <x v="74"/>
    <x v="0"/>
    <n v="3312"/>
    <n v="610.43236696859901"/>
    <n v="339.6816"/>
    <n v="22984.522400000002"/>
    <n v="540.69482528537799"/>
    <n v="559.12653194444397"/>
    <n v="865.04624999999999"/>
    <n v="1168.5126"/>
    <n v="1467.8205"/>
    <n v="3.86413025362322"/>
    <n v="2.1362999999999999"/>
    <n v="262.76710000000003"/>
    <n v="5.5721942580997599"/>
    <n v="3.3390285714285999"/>
    <n v="6.1306400000000103"/>
    <n v="11.478"/>
    <n v="21.259799999999998"/>
    <n v="0.88575713632365605"/>
    <n v="1.44203064916742"/>
  </r>
  <r>
    <x v="74"/>
    <x v="1"/>
    <n v="13540"/>
    <n v="435.67370143279101"/>
    <n v="249.4752"/>
    <n v="30467.1999"/>
    <n v="472.18041059382"/>
    <n v="400.99665124725499"/>
    <n v="585.90100154320999"/>
    <n v="925.86231111111101"/>
    <n v="988.95989999999995"/>
    <n v="3.3665374741506899"/>
    <n v="1.8360999999999801"/>
    <n v="122.9295"/>
    <n v="1.9352682105072601"/>
    <n v="3.1951158428673399"/>
    <n v="4.3116538961039197"/>
    <n v="6.9289611111111196"/>
    <n v="8.7090750000000092"/>
    <n v="1.08379369477884"/>
    <n v="0.57485420119836805"/>
  </r>
  <r>
    <x v="74"/>
    <x v="2"/>
    <n v="14"/>
    <n v="346.83806428571398"/>
    <n v="218.04509999999999"/>
    <n v="468.80189999999999"/>
    <n v="83.943414275227695"/>
    <n v="350.64600000000002"/>
    <n v="468.80189999999999"/>
    <n v="468.80189999999999"/>
    <n v="468.80189999999999"/>
    <n v="3.3380642857142999"/>
    <n v="2.48560000000003"/>
    <n v="3.8019000000000398"/>
    <n v="0.37990913611020199"/>
    <n v="3.4385000000000301"/>
    <n v="3.8019000000000398"/>
    <n v="3.8019000000000398"/>
    <n v="3.8019000000000398"/>
    <n v="0.242024803269798"/>
    <n v="0.113811210208285"/>
  </r>
  <r>
    <x v="74"/>
    <x v="3"/>
    <n v="6151"/>
    <n v="845.36562641846899"/>
    <n v="403.52019999999999"/>
    <n v="30739.405500000001"/>
    <n v="814.27282237215798"/>
    <n v="708.87327022228601"/>
    <n v="1722.21434"/>
    <n v="3247.2483000000002"/>
    <n v="3875.8058000000001"/>
    <n v="8.1346070720208292"/>
    <n v="2.1521999999999899"/>
    <n v="1244.7248999999999"/>
    <n v="28.893189701502301"/>
    <n v="3.6813991868512299"/>
    <n v="20.932033333333401"/>
    <n v="74.099675000000005"/>
    <n v="115.80370000000001"/>
    <n v="0.96321969680972197"/>
    <n v="3.5518851059052499"/>
  </r>
  <r>
    <x v="74"/>
    <x v="4"/>
    <n v="10"/>
    <n v="1438.87417"/>
    <n v="764.61040000000003"/>
    <n v="2475.9045000000001"/>
    <n v="484.93662877838898"/>
    <n v="1492.4762000000001"/>
    <n v="2475.9045000000001"/>
    <n v="2475.9045000000001"/>
    <n v="2475.9045000000001"/>
    <n v="4.1741700000000597"/>
    <n v="2.7199000000000502"/>
    <n v="11.8871"/>
    <n v="2.7463664589416998"/>
    <n v="3.4108000000001"/>
    <n v="11.8871"/>
    <n v="11.8871"/>
    <n v="11.8871"/>
    <n v="0.33702504283497398"/>
    <n v="0.65794312616440198"/>
  </r>
  <r>
    <x v="74"/>
    <x v="5"/>
    <n v="27"/>
    <n v="511.19568888888801"/>
    <n v="344.0043"/>
    <n v="765.52110000000005"/>
    <n v="136.499883810461"/>
    <n v="438.60359999999997"/>
    <n v="734.8383"/>
    <n v="765.52110000000005"/>
    <n v="765.52110000000005"/>
    <n v="3.6030962962963198"/>
    <n v="2.44920000000001"/>
    <n v="7.8019000000000398"/>
    <n v="1.15450039094839"/>
    <n v="3.45960000000002"/>
    <n v="6.3431000000000397"/>
    <n v="7.8019000000000398"/>
    <n v="7.8019000000000398"/>
    <n v="0.26702080392569699"/>
    <n v="0.32041896635821898"/>
  </r>
  <r>
    <x v="75"/>
    <x v="0"/>
    <n v="5622"/>
    <n v="690.49428770900101"/>
    <n v="352.06139999999999"/>
    <n v="23958.715800000002"/>
    <n v="374.77725109570099"/>
    <n v="647.47581744467095"/>
    <n v="1027.10271733333"/>
    <n v="1304.6058"/>
    <n v="1432.4402"/>
    <n v="3.91780247242977"/>
    <n v="2.0753000000000799"/>
    <n v="425.80020000000002"/>
    <n v="8.7437403432684295"/>
    <n v="3.1843152014652301"/>
    <n v="6.2342320000000502"/>
    <n v="12.618699999999899"/>
    <n v="24.712899999999902"/>
    <n v="0.54276662061778802"/>
    <n v="2.2317971375023502"/>
  </r>
  <r>
    <x v="75"/>
    <x v="1"/>
    <n v="24456"/>
    <n v="504.87470107131099"/>
    <n v="269.7756"/>
    <n v="30829.074100000002"/>
    <n v="327.382923032137"/>
    <n v="465.666419671048"/>
    <n v="783.51861816683299"/>
    <n v="1077.6423174285701"/>
    <n v="1296.50605"/>
    <n v="3.33152148348056"/>
    <n v="1.8824000000000101"/>
    <n v="127.63160000000001"/>
    <n v="2.1657751553196798"/>
    <n v="3.07616188079162"/>
    <n v="4.4585070173305201"/>
    <n v="8.2074750000000201"/>
    <n v="10.892966666666601"/>
    <n v="0.64844390566105203"/>
    <n v="0.65008590401074595"/>
  </r>
  <r>
    <x v="75"/>
    <x v="2"/>
    <n v="69"/>
    <n v="323.92489855072398"/>
    <n v="199.62719999999999"/>
    <n v="705.91269999999997"/>
    <n v="107.12898103158"/>
    <n v="286.48970000000003"/>
    <n v="520.49559999999997"/>
    <n v="705.91269999999997"/>
    <n v="705.91269999999997"/>
    <n v="3.2727246376811698"/>
    <n v="2.2384999999999802"/>
    <n v="11.4956"/>
    <n v="1.3240649880198401"/>
    <n v="3.08610000000004"/>
    <n v="3.9381999999999899"/>
    <n v="11.4956"/>
    <n v="11.4956"/>
    <n v="0.33072166267825498"/>
    <n v="0.404575738751423"/>
  </r>
  <r>
    <x v="75"/>
    <x v="3"/>
    <n v="7817"/>
    <n v="1030.99276553664"/>
    <n v="441.97989999999999"/>
    <n v="42147.375800000002"/>
    <n v="993.17149420924102"/>
    <n v="846.07632291067"/>
    <n v="2221.6774910866902"/>
    <n v="3872.7498000000001"/>
    <n v="4861.1720999999998"/>
    <n v="11.540162236152099"/>
    <n v="2.1175000000000601"/>
    <n v="1078.0967000000001"/>
    <n v="37.761388139795599"/>
    <n v="3.8950218073089999"/>
    <n v="35.943483333333397"/>
    <n v="129.2749"/>
    <n v="214.31870000000001"/>
    <n v="0.96331567728536005"/>
    <n v="3.2721713410145798"/>
  </r>
  <r>
    <x v="75"/>
    <x v="4"/>
    <n v="31"/>
    <n v="1742.45517419354"/>
    <n v="828.62660000000005"/>
    <n v="4106.5328"/>
    <n v="927.35883814841702"/>
    <n v="1384.3480999999999"/>
    <n v="3746.0214999999998"/>
    <n v="4106.5328"/>
    <n v="4106.5328"/>
    <n v="3.4874322580645898"/>
    <n v="2.5327999999999502"/>
    <n v="7.4756000000002096"/>
    <n v="0.98491882959967803"/>
    <n v="3.3095000000000701"/>
    <n v="6.1272000000001299"/>
    <n v="7.4756000000002096"/>
    <n v="7.4756000000002096"/>
    <n v="0.53221388525970104"/>
    <n v="0.28241948709457498"/>
  </r>
  <r>
    <x v="75"/>
    <x v="5"/>
    <n v="40"/>
    <n v="483.86592000000002"/>
    <n v="347.47579999999999"/>
    <n v="856.60320000000002"/>
    <n v="98.058601832915201"/>
    <n v="469.47059999999999"/>
    <n v="671.48500000000001"/>
    <n v="856.60320000000002"/>
    <n v="856.60320000000002"/>
    <n v="3.3409200000000099"/>
    <n v="2.3725000000000001"/>
    <n v="7.60060000000004"/>
    <n v="1.0140447522668801"/>
    <n v="3.1079000000000199"/>
    <n v="4.7293000000000198"/>
    <n v="7.60060000000004"/>
    <n v="7.60060000000004"/>
    <n v="0.20265655790123599"/>
    <n v="0.30352260822374499"/>
  </r>
  <r>
    <x v="76"/>
    <x v="0"/>
    <n v="5747"/>
    <n v="726.99611063163002"/>
    <n v="383.02050000000003"/>
    <n v="29420.415400000002"/>
    <n v="559.15676237391995"/>
    <n v="664.42798561692905"/>
    <n v="1130.4656"/>
    <n v="1523.4819"/>
    <n v="1661.8181"/>
    <n v="3.9339912650078599"/>
    <n v="2.0539999999999701"/>
    <n v="512.03409999999997"/>
    <n v="9.7466101481745895"/>
    <n v="3.16655380233605"/>
    <n v="6.4940891428572103"/>
    <n v="11.316700000000001"/>
    <n v="23.790799999999901"/>
    <n v="0.76913308640415201"/>
    <n v="2.4775373130257998"/>
  </r>
  <r>
    <x v="76"/>
    <x v="1"/>
    <n v="27496"/>
    <n v="522.212029036952"/>
    <n v="299.83760000000001"/>
    <n v="5133.1178"/>
    <n v="177.54705245091699"/>
    <n v="472.72028393907198"/>
    <n v="889.73808644116298"/>
    <n v="1153.8925535999999"/>
    <n v="1444.2074439999999"/>
    <n v="3.3102615071283501"/>
    <n v="1.9064999999999901"/>
    <n v="117.9936"/>
    <n v="2.0012124258309001"/>
    <n v="3.0765838056219499"/>
    <n v="4.4511452777778002"/>
    <n v="7.9200339285714501"/>
    <n v="9.6055031250000305"/>
    <n v="0.33999035368515601"/>
    <n v="0.60454813661140205"/>
  </r>
  <r>
    <x v="76"/>
    <x v="2"/>
    <n v="14"/>
    <n v="437.0729"/>
    <n v="237.62889999999999"/>
    <n v="1208.6320000000001"/>
    <n v="269.87433935984097"/>
    <n v="340.93049999999999"/>
    <n v="1208.6320000000001"/>
    <n v="1208.6320000000001"/>
    <n v="1208.6320000000001"/>
    <n v="3.2157571428571599"/>
    <n v="2.5031000000000101"/>
    <n v="4.4097000000000399"/>
    <n v="0.57379100690059603"/>
    <n v="3.0819000000000099"/>
    <n v="4.4097000000000399"/>
    <n v="4.4097000000000399"/>
    <n v="4.4097000000000399"/>
    <n v="0.61745841336729201"/>
    <n v="0.17843107592098401"/>
  </r>
  <r>
    <x v="76"/>
    <x v="3"/>
    <n v="7254"/>
    <n v="1053.95179221119"/>
    <n v="478.61939999999998"/>
    <n v="44105.898999999998"/>
    <n v="1188.4085016337201"/>
    <n v="854.54033961038897"/>
    <n v="2111.3430476190401"/>
    <n v="4251.9282999999996"/>
    <n v="5425.9204"/>
    <n v="11.199241894127301"/>
    <n v="2.07000000000005"/>
    <n v="880.61189999999999"/>
    <n v="37.181827352410998"/>
    <n v="3.7567456380094502"/>
    <n v="31.940901234567999"/>
    <n v="140.43684999999999"/>
    <n v="229.89900000000401"/>
    <n v="1.1275738704712801"/>
    <n v="3.32003073992965"/>
  </r>
  <r>
    <x v="76"/>
    <x v="4"/>
    <n v="32"/>
    <n v="1338.0748375000001"/>
    <n v="727.91369999999995"/>
    <n v="4159.5429999999997"/>
    <n v="763.21177713430598"/>
    <n v="1202.6892"/>
    <n v="3515.7415999999998"/>
    <n v="4159.5429999999997"/>
    <n v="4159.5429999999997"/>
    <n v="3.3873375000000698"/>
    <n v="2.5348000000000099"/>
    <n v="8.1532999999999394"/>
    <n v="1.0158184641460299"/>
    <n v="3.1239000000000399"/>
    <n v="4.5388000000000304"/>
    <n v="8.1532999999999394"/>
    <n v="8.1532999999999394"/>
    <n v="0.57038048675981201"/>
    <n v="0.29988699506500499"/>
  </r>
  <r>
    <x v="76"/>
    <x v="5"/>
    <n v="20"/>
    <n v="566.41290000000004"/>
    <n v="412.43610000000001"/>
    <n v="714.23649999999998"/>
    <n v="98.523331934036307"/>
    <n v="564.80409999999995"/>
    <n v="671.43089999999995"/>
    <n v="714.23649999999998"/>
    <n v="714.23649999999998"/>
    <n v="3.0629000000000199"/>
    <n v="2.4309000000000598"/>
    <n v="3.80410000000006"/>
    <n v="0.45389381434428"/>
    <n v="3.2364999999999702"/>
    <n v="3.7658000000000098"/>
    <n v="3.80410000000006"/>
    <n v="3.80410000000006"/>
    <n v="0.173942599001605"/>
    <n v="0.14819086954986299"/>
  </r>
  <r>
    <x v="77"/>
    <x v="0"/>
    <n v="5271"/>
    <n v="686.94757930183903"/>
    <n v="373.85770000000002"/>
    <n v="18699.969400000002"/>
    <n v="323.26433169092502"/>
    <n v="639.42608392527904"/>
    <n v="1032.64192555555"/>
    <n v="1376.1398999999999"/>
    <n v="1587.9713999999999"/>
    <n v="3.7959951622083401"/>
    <n v="2.1120000000000201"/>
    <n v="174.242899999999"/>
    <n v="5.3706724842890896"/>
    <n v="3.16848157667761"/>
    <n v="6.24913750000003"/>
    <n v="11.6166"/>
    <n v="31.469299999999901"/>
    <n v="0.47058078582861601"/>
    <n v="1.41482595598585"/>
  </r>
  <r>
    <x v="77"/>
    <x v="1"/>
    <n v="22343"/>
    <n v="503.31381327485201"/>
    <n v="295.85300000000001"/>
    <n v="8469.4935999999998"/>
    <n v="181.44621414494301"/>
    <n v="457.88726883372198"/>
    <n v="853.44058996848696"/>
    <n v="1107.3626093333301"/>
    <n v="1395.9497833333301"/>
    <n v="3.2746958779036199"/>
    <n v="1.9214"/>
    <n v="107.4472"/>
    <n v="1.91821965207324"/>
    <n v="3.05559180404292"/>
    <n v="4.3447416692307899"/>
    <n v="7.7745666666667104"/>
    <n v="9.3221000000000203"/>
    <n v="0.360503148054588"/>
    <n v="0.58577031993005602"/>
  </r>
  <r>
    <x v="77"/>
    <x v="2"/>
    <n v="11"/>
    <n v="352.31224545454501"/>
    <n v="234.02699999999999"/>
    <n v="591.0557"/>
    <n v="104.385994613639"/>
    <n v="334.62200000000001"/>
    <n v="591.0557"/>
    <n v="591.0557"/>
    <n v="591.0557"/>
    <n v="3.4031545454545502"/>
    <n v="2.5327999999999999"/>
    <n v="6.6220000000000097"/>
    <n v="1.1305182345720901"/>
    <n v="3.0556999999999999"/>
    <n v="6.6220000000000097"/>
    <n v="6.6220000000000097"/>
    <n v="6.6220000000000097"/>
    <n v="0.29628829528466299"/>
    <n v="0.33219714810838502"/>
  </r>
  <r>
    <x v="77"/>
    <x v="3"/>
    <n v="7443"/>
    <n v="1026.8189263065899"/>
    <n v="464.8997"/>
    <n v="37015.301099999997"/>
    <n v="1135.38943542931"/>
    <n v="835.27955846904501"/>
    <n v="2076.4919234710701"/>
    <n v="3792.8953000000001"/>
    <n v="4736.5766000000003"/>
    <n v="10.2750595861883"/>
    <n v="2.00170000000002"/>
    <n v="1152.3094000000001"/>
    <n v="32.450412337760802"/>
    <n v="3.7332412099947101"/>
    <n v="30.88063"/>
    <n v="110.88939999999999"/>
    <n v="206.12260000000001"/>
    <n v="1.10573481491351"/>
    <n v="3.1581726670841102"/>
  </r>
  <r>
    <x v="77"/>
    <x v="4"/>
    <n v="16"/>
    <n v="1671.9910687500001"/>
    <n v="876.78430000000003"/>
    <n v="4508.3955999999998"/>
    <n v="975.95194505662698"/>
    <n v="1430.8142"/>
    <n v="4508.3955999999998"/>
    <n v="4508.3955999999998"/>
    <n v="4508.3955999999998"/>
    <n v="3.3660687500000299"/>
    <n v="2.7843000000000302"/>
    <n v="4.1048000000000604"/>
    <n v="0.37823028567263001"/>
    <n v="3.3955999999998299"/>
    <n v="4.1048000000000604"/>
    <n v="4.1048000000000604"/>
    <n v="4.1048000000000604"/>
    <n v="0.58370643438081204"/>
    <n v="0.112365585424429"/>
  </r>
  <r>
    <x v="77"/>
    <x v="5"/>
    <n v="23"/>
    <n v="520.39810869565201"/>
    <n v="370.88799999999998"/>
    <n v="755.90660000000003"/>
    <n v="110.068102916066"/>
    <n v="535.21889999999996"/>
    <n v="695.72059999999999"/>
    <n v="755.90660000000003"/>
    <n v="755.90660000000003"/>
    <n v="3.4850652173913299"/>
    <n v="2.5893000000000299"/>
    <n v="7.0883000000000003"/>
    <n v="1.1338310378535199"/>
    <n v="3.0805000000000202"/>
    <n v="6.4032999999999998"/>
    <n v="7.0883000000000003"/>
    <n v="7.0883000000000003"/>
    <n v="0.21150749988685599"/>
    <n v="0.32533997705277601"/>
  </r>
  <r>
    <x v="78"/>
    <x v="0"/>
    <n v="5681"/>
    <n v="690.06953568033805"/>
    <n v="362.45150000000001"/>
    <n v="5527.7686999999996"/>
    <n v="226.55487549879999"/>
    <n v="642.62782536842099"/>
    <n v="1067.09848706349"/>
    <n v="1470.9854499999999"/>
    <n v="1628.9724000000001"/>
    <n v="3.7595550431262401"/>
    <n v="2.03630000000003"/>
    <n v="194.7543"/>
    <n v="5.0463421508256801"/>
    <n v="3.1473100000000298"/>
    <n v="6.4211346938775904"/>
    <n v="12.184200000000001"/>
    <n v="26.456000000000099"/>
    <n v="0.32830731366142601"/>
    <n v="1.34227111797502"/>
  </r>
  <r>
    <x v="78"/>
    <x v="1"/>
    <n v="24369"/>
    <n v="507.045388095536"/>
    <n v="282.67579999999998"/>
    <n v="8051.3714"/>
    <n v="185.65565495585301"/>
    <n v="458.59485549388103"/>
    <n v="871.88619595196701"/>
    <n v="1118.8815199999999"/>
    <n v="1453.0411611111099"/>
    <n v="3.2483919118552702"/>
    <n v="1.8258000000000101"/>
    <n v="138.84979999999999"/>
    <n v="2.0712039975579399"/>
    <n v="3.0326651542304801"/>
    <n v="4.2720106751091098"/>
    <n v="7.6769416666666803"/>
    <n v="9.2670041666666894"/>
    <n v="0.36615194480552699"/>
    <n v="0.63760902432951805"/>
  </r>
  <r>
    <x v="78"/>
    <x v="6"/>
    <n v="3"/>
    <n v="468.046666666666"/>
    <n v="437.54270000000002"/>
    <n v="496.8252"/>
    <n v="29.678890506610902"/>
    <n v="469.77210000000002"/>
    <n v="496.8252"/>
    <n v="496.8252"/>
    <n v="496.8252"/>
    <n v="3.0466666666667002"/>
    <n v="2.77210000000002"/>
    <n v="3.5427000000000199"/>
    <n v="0.43039714601748902"/>
    <n v="2.8252000000000499"/>
    <n v="3.5427000000000199"/>
    <n v="3.5427000000000199"/>
    <n v="3.5427000000000199"/>
    <n v="6.3410109761015798E-2"/>
    <n v="0.141268209852566"/>
  </r>
  <r>
    <x v="78"/>
    <x v="2"/>
    <n v="12"/>
    <n v="379.517875"/>
    <n v="217.75040000000001"/>
    <n v="529.6191"/>
    <n v="118.985697429038"/>
    <n v="321.5736"/>
    <n v="529.6191"/>
    <n v="529.6191"/>
    <n v="529.6191"/>
    <n v="3.2678750000000099"/>
    <n v="2.5279000000000398"/>
    <n v="7.1238999999999901"/>
    <n v="1.25770242982988"/>
    <n v="2.8860999999999901"/>
    <n v="7.1238999999999901"/>
    <n v="7.1238999999999901"/>
    <n v="7.1238999999999901"/>
    <n v="0.313518032395809"/>
    <n v="0.38486858580266398"/>
  </r>
  <r>
    <x v="78"/>
    <x v="3"/>
    <n v="7662"/>
    <n v="1019.12615532498"/>
    <n v="439.38130000000001"/>
    <n v="31390.254499999999"/>
    <n v="900.91140406414502"/>
    <n v="832.05248292955901"/>
    <n v="2149.7511794753"/>
    <n v="4043.7069000000001"/>
    <n v="5636.1931000000004"/>
    <n v="11.074341177238299"/>
    <n v="2.03610000000003"/>
    <n v="2267.7442000000001"/>
    <n v="42.779696460281201"/>
    <n v="3.6815713461075301"/>
    <n v="30.696626190476199"/>
    <n v="150.01855"/>
    <n v="241.58760000000001"/>
    <n v="0.88400380988834404"/>
    <n v="3.8629563398505602"/>
  </r>
  <r>
    <x v="78"/>
    <x v="4"/>
    <n v="28"/>
    <n v="1415.12991071428"/>
    <n v="719.68539999999996"/>
    <n v="3803.6792999999998"/>
    <n v="997.10712805058495"/>
    <n v="959.34889999999996"/>
    <n v="3744.0783999999999"/>
    <n v="3803.6792999999998"/>
    <n v="3803.6792999999998"/>
    <n v="3.2727678571429402"/>
    <n v="2.6793000000002301"/>
    <n v="4.3920000000002801"/>
    <n v="0.397312098607631"/>
    <n v="3.3192999999999899"/>
    <n v="3.7825000000002502"/>
    <n v="4.3920000000002801"/>
    <n v="4.3920000000002801"/>
    <n v="0.70460465890887403"/>
    <n v="0.121399413569918"/>
  </r>
  <r>
    <x v="78"/>
    <x v="5"/>
    <n v="58"/>
    <n v="517.77072413793098"/>
    <n v="363.01150000000001"/>
    <n v="842.01110000000006"/>
    <n v="119.01504701707501"/>
    <n v="483.5342"/>
    <n v="784.32830000000001"/>
    <n v="842.01110000000006"/>
    <n v="842.01110000000006"/>
    <n v="3.89141379310347"/>
    <n v="2.3283000000000098"/>
    <n v="33.023899999999998"/>
    <n v="4.2162637772677298"/>
    <n v="3.01400000000001"/>
    <n v="7.6849000000000798"/>
    <n v="33.023899999999998"/>
    <n v="33.023899999999998"/>
    <n v="0.22986051831190499"/>
    <n v="1.0834786536296801"/>
  </r>
  <r>
    <x v="79"/>
    <x v="0"/>
    <n v="5540"/>
    <n v="666.55768092057701"/>
    <n v="305.6397"/>
    <n v="6036.9132"/>
    <n v="195.03929586791199"/>
    <n v="632.40879008820696"/>
    <n v="977.87261999999998"/>
    <n v="1263.8876249999901"/>
    <n v="1423.0183"/>
    <n v="3.8192332671480398"/>
    <n v="2.1112000000000499"/>
    <n v="154.6446"/>
    <n v="4.6919792950416896"/>
    <n v="3.1707733458333598"/>
    <n v="6.5910411428571596"/>
    <n v="13.4927999999999"/>
    <n v="28.66"/>
    <n v="0.29260677875400798"/>
    <n v="1.2285134127314901"/>
  </r>
  <r>
    <x v="79"/>
    <x v="1"/>
    <n v="24030"/>
    <n v="483.64672610071"/>
    <n v="230.5154"/>
    <n v="7364.0499"/>
    <n v="172.84718670928399"/>
    <n v="445.60011299300402"/>
    <n v="778.187416347826"/>
    <n v="1044.3826309999999"/>
    <n v="1149.26033333333"/>
    <n v="3.2583365875988299"/>
    <n v="1.9056000000000399"/>
    <n v="75.598500000000001"/>
    <n v="1.7735669528946401"/>
    <n v="3.0540494177265298"/>
    <n v="4.3189157962963103"/>
    <n v="7.4994204081632896"/>
    <n v="8.9656361111111202"/>
    <n v="0.35738314224273598"/>
    <n v="0.54431667975764297"/>
  </r>
  <r>
    <x v="79"/>
    <x v="2"/>
    <n v="78"/>
    <n v="263.282242307692"/>
    <n v="170.0548"/>
    <n v="412.20979999999997"/>
    <n v="48.651502952440197"/>
    <n v="250.91730000000001"/>
    <n v="381.4162"/>
    <n v="412.20979999999997"/>
    <n v="412.20979999999997"/>
    <n v="3.3591653846153902"/>
    <n v="2.24220000000002"/>
    <n v="8.8960000000000097"/>
    <n v="1.02858304851868"/>
    <n v="3.1801000000000101"/>
    <n v="4.0548000000000002"/>
    <n v="8.8960000000000097"/>
    <n v="8.8960000000000097"/>
    <n v="0.18478839486478599"/>
    <n v="0.30620196708071701"/>
  </r>
  <r>
    <x v="79"/>
    <x v="3"/>
    <n v="7793"/>
    <n v="999.128603259334"/>
    <n v="427.05450000000002"/>
    <n v="44696.800999999999"/>
    <n v="1319.7164911729201"/>
    <n v="800.64001735961494"/>
    <n v="1834.6187071428501"/>
    <n v="4138.7662666666602"/>
    <n v="7109.2110000000002"/>
    <n v="11.793815629411"/>
    <n v="2.0190000000000001"/>
    <n v="8981.3185999999896"/>
    <n v="106.33669700863599"/>
    <n v="3.63428518817449"/>
    <n v="30.668900000000001"/>
    <n v="147.3613"/>
    <n v="248.99339999999901"/>
    <n v="1.3208674907992499"/>
    <n v="9.0163099331023595"/>
  </r>
  <r>
    <x v="79"/>
    <x v="4"/>
    <n v="19"/>
    <n v="1294.57724210526"/>
    <n v="754.42309999999998"/>
    <n v="4679.1189000000004"/>
    <n v="940.21275999035197"/>
    <n v="975.44150000000002"/>
    <n v="4679.1189000000004"/>
    <n v="4679.1189000000004"/>
    <n v="4679.1189000000004"/>
    <n v="3.4193473684211302"/>
    <n v="2.7060000000001301"/>
    <n v="7.18850000000009"/>
    <n v="0.96256152956577201"/>
    <n v="3.2094000000000702"/>
    <n v="7.18850000000009"/>
    <n v="7.18850000000009"/>
    <n v="7.18850000000009"/>
    <n v="0.72627011306128098"/>
    <n v="0.281504458557023"/>
  </r>
  <r>
    <x v="79"/>
    <x v="5"/>
    <n v="23"/>
    <n v="461.15185217391303"/>
    <n v="309.23070000000001"/>
    <n v="666.26300000000003"/>
    <n v="82.710408626857202"/>
    <n v="445.86880000000002"/>
    <n v="617.08839999999998"/>
    <n v="666.26300000000003"/>
    <n v="666.26300000000003"/>
    <n v="3.2822869565217498"/>
    <n v="2.3922999999999699"/>
    <n v="7.0022999999999902"/>
    <n v="0.92876451380314895"/>
    <n v="3.1007999999999898"/>
    <n v="4.4728000000000003"/>
    <n v="7.0022999999999902"/>
    <n v="7.0022999999999902"/>
    <n v="0.17935612366501899"/>
    <n v="0.28296261908415299"/>
  </r>
  <r>
    <x v="80"/>
    <x v="0"/>
    <n v="3901"/>
    <n v="636.67640028198196"/>
    <n v="323.97949999999997"/>
    <n v="5029.4794000000002"/>
    <n v="185.65076658969301"/>
    <n v="608.98141221891501"/>
    <n v="923.87075000000004"/>
    <n v="1204.5259000000001"/>
    <n v="1331.5832"/>
    <n v="3.7315143552935299"/>
    <n v="2.0691000000000401"/>
    <n v="65.676900000000003"/>
    <n v="2.6211395546021499"/>
    <n v="3.3134342633928799"/>
    <n v="6.1059650000000296"/>
    <n v="9.6602000000000299"/>
    <n v="18.392099999999999"/>
    <n v="0.29159360470635998"/>
    <n v="0.70243319602503995"/>
  </r>
  <r>
    <x v="80"/>
    <x v="1"/>
    <n v="15959"/>
    <n v="461.68218077573499"/>
    <n v="245.67750000000001"/>
    <n v="11997.7616"/>
    <n v="191.06983878004201"/>
    <n v="431.82249562892298"/>
    <n v="653.00274671474301"/>
    <n v="996.64372500000002"/>
    <n v="1062.5549000000001"/>
    <n v="3.3360437997368302"/>
    <n v="1.87050000000004"/>
    <n v="65.342299999999994"/>
    <n v="1.7768143698765999"/>
    <n v="3.16793852263651"/>
    <n v="4.2767662037037297"/>
    <n v="7.0975125000000201"/>
    <n v="8.7778000000000205"/>
    <n v="0.41385577944333801"/>
    <n v="0.53261122351474199"/>
  </r>
  <r>
    <x v="80"/>
    <x v="2"/>
    <n v="12"/>
    <n v="356.25727499999999"/>
    <n v="163.387"/>
    <n v="925.64430000000004"/>
    <n v="213.576440555418"/>
    <n v="260.91550000000001"/>
    <n v="925.64430000000004"/>
    <n v="925.64430000000004"/>
    <n v="925.64430000000004"/>
    <n v="3.5072750000000101"/>
    <n v="2.6443000000000398"/>
    <n v="4.35869999999999"/>
    <n v="0.476913708861466"/>
    <n v="3.387"/>
    <n v="4.35869999999999"/>
    <n v="4.35869999999999"/>
    <n v="4.35869999999999"/>
    <n v="0.59950057316139904"/>
    <n v="0.135978418818445"/>
  </r>
  <r>
    <x v="80"/>
    <x v="3"/>
    <n v="6789"/>
    <n v="921.22420645161299"/>
    <n v="407.24160000000001"/>
    <n v="45059.899799999999"/>
    <n v="1229.7297170153499"/>
    <n v="774.06052924063101"/>
    <n v="1676.2949020202"/>
    <n v="3782.36"/>
    <n v="4852.6966000000002"/>
    <n v="7.9346203564590203"/>
    <n v="2.0276000000000001"/>
    <n v="674.19780000000003"/>
    <n v="19.8727859185922"/>
    <n v="3.78328884296115"/>
    <n v="20.6571734693878"/>
    <n v="74.881699999999995"/>
    <n v="133.64329999999899"/>
    <n v="1.33488645695932"/>
    <n v="2.5045666995794198"/>
  </r>
  <r>
    <x v="80"/>
    <x v="4"/>
    <n v="14"/>
    <n v="1399.1512499999999"/>
    <n v="603.68979999999999"/>
    <n v="3427.1244999999999"/>
    <n v="823.27514832665395"/>
    <n v="997.20730000000003"/>
    <n v="3427.1244999999999"/>
    <n v="3427.1244999999999"/>
    <n v="3427.1244999999999"/>
    <n v="3.2941071428572202"/>
    <n v="2.5160000000000702"/>
    <n v="3.8254000000001702"/>
    <n v="0.34553918952848101"/>
    <n v="3.2148999999999401"/>
    <n v="3.8254000000001702"/>
    <n v="3.8254000000001702"/>
    <n v="3.8254000000001702"/>
    <n v="0.58841040118189802"/>
    <n v="0.104896159882877"/>
  </r>
  <r>
    <x v="80"/>
    <x v="5"/>
    <n v="22"/>
    <n v="441.30471363636298"/>
    <n v="357.61360000000002"/>
    <n v="610.04539999999997"/>
    <n v="57.841956314272402"/>
    <n v="424.41050000000001"/>
    <n v="506.90339999999998"/>
    <n v="610.04539999999997"/>
    <n v="610.04539999999997"/>
    <n v="3.2592590909091101"/>
    <n v="2.6136000000000101"/>
    <n v="3.9403000000000299"/>
    <n v="0.36421397639299802"/>
    <n v="3.2056"/>
    <n v="3.9056000000000402"/>
    <n v="3.9403000000000299"/>
    <n v="3.9403000000000299"/>
    <n v="0.13107033423153999"/>
    <n v="0.111747475801749"/>
  </r>
  <r>
    <x v="81"/>
    <x v="0"/>
    <n v="3819"/>
    <n v="583.32218876669299"/>
    <n v="302.67009999999999"/>
    <n v="10950.9727"/>
    <n v="242.38915578482499"/>
    <n v="549.57317545787498"/>
    <n v="829.50263944444396"/>
    <n v="1035.1002000000001"/>
    <n v="1234.8184000000001"/>
    <n v="4.0427962555642996"/>
    <n v="2.1538000000000399"/>
    <n v="358.22269999999997"/>
    <n v="8.0671654195014497"/>
    <n v="3.3526004430769398"/>
    <n v="6.5137312500000499"/>
    <n v="10.9499"/>
    <n v="15.7613"/>
    <n v="0.41553220579060002"/>
    <n v="1.9954419934960099"/>
  </r>
  <r>
    <x v="81"/>
    <x v="1"/>
    <n v="15842"/>
    <n v="423.81731809746202"/>
    <n v="225.8903"/>
    <n v="23645.7595"/>
    <n v="319.64817755190097"/>
    <n v="391.47052885727197"/>
    <n v="587.34917540204594"/>
    <n v="925.65526999999997"/>
    <n v="1000.4774"/>
    <n v="3.3790527269284398"/>
    <n v="1.9218000000000099"/>
    <n v="53.651200000000003"/>
    <n v="1.6063239184236699"/>
    <n v="3.2151334032739598"/>
    <n v="4.33751666666668"/>
    <n v="7.3291166666666898"/>
    <n v="8.8599666666666899"/>
    <n v="0.75421216619183395"/>
    <n v="0.47537699119712301"/>
  </r>
  <r>
    <x v="81"/>
    <x v="2"/>
    <n v="9"/>
    <n v="244.066"/>
    <n v="165.0205"/>
    <n v="356.92259999999999"/>
    <n v="54.950332123837001"/>
    <n v="233.63380000000001"/>
    <n v="356.92259999999999"/>
    <n v="356.92259999999999"/>
    <n v="356.92259999999999"/>
    <n v="3.2882222222222302"/>
    <n v="2.7397999999999998"/>
    <n v="4.7141999999999999"/>
    <n v="0.62355429948000496"/>
    <n v="3.02049999999999"/>
    <n v="4.7141999999999999"/>
    <n v="4.7141999999999999"/>
    <n v="4.7141999999999999"/>
    <n v="0.22514537921642899"/>
    <n v="0.189632651730757"/>
  </r>
  <r>
    <x v="81"/>
    <x v="3"/>
    <n v="8671"/>
    <n v="850.13692575251002"/>
    <n v="397.93110000000001"/>
    <n v="29657.352699999999"/>
    <n v="898.33662836448605"/>
    <n v="695.12192430138805"/>
    <n v="1729.3694702479299"/>
    <n v="3665.3384777777701"/>
    <n v="4949.8810000000003"/>
    <n v="8.8630242417253609"/>
    <n v="2.05610000000001"/>
    <n v="757.17780000000005"/>
    <n v="22.736293859558501"/>
    <n v="3.9041381299591702"/>
    <n v="23.851821730769299"/>
    <n v="99.775850000000204"/>
    <n v="142.26920000000001"/>
    <n v="1.0566963993115699"/>
    <n v="2.5652974920818301"/>
  </r>
  <r>
    <x v="81"/>
    <x v="4"/>
    <n v="10"/>
    <n v="1271.2089000000001"/>
    <n v="720.3098"/>
    <n v="2732.1163000000001"/>
    <n v="620.69472835259796"/>
    <n v="1044.0952"/>
    <n v="2732.1163000000001"/>
    <n v="2732.1163000000001"/>
    <n v="2732.1163000000001"/>
    <n v="3.5089000000000601"/>
    <n v="2.9341000000000501"/>
    <n v="4.1163000000001304"/>
    <n v="0.412154550259972"/>
    <n v="3.34050000000002"/>
    <n v="4.1163000000001304"/>
    <n v="4.1163000000001304"/>
    <n v="4.1163000000001304"/>
    <n v="0.48827122619468599"/>
    <n v="0.117459759542866"/>
  </r>
  <r>
    <x v="81"/>
    <x v="5"/>
    <n v="18"/>
    <n v="382.76007777777698"/>
    <n v="303.44690000000003"/>
    <n v="572.81039999999996"/>
    <n v="63.209600188230098"/>
    <n v="383.05189999999999"/>
    <n v="572.81039999999996"/>
    <n v="572.81039999999996"/>
    <n v="572.81039999999996"/>
    <n v="3.2600777777777901"/>
    <n v="2.2062999999999899"/>
    <n v="4.1290000000000102"/>
    <n v="0.50635091596638704"/>
    <n v="3.2129000000000398"/>
    <n v="4.1290000000000102"/>
    <n v="4.1290000000000102"/>
    <n v="4.1290000000000102"/>
    <n v="0.16514157002791699"/>
    <n v="0.155318661234989"/>
  </r>
  <r>
    <x v="82"/>
    <x v="0"/>
    <n v="6024"/>
    <n v="604.18186176958795"/>
    <n v="282.24009999999998"/>
    <n v="6483.9984999999997"/>
    <n v="197.83979398183999"/>
    <n v="568.27686281218701"/>
    <n v="923.566438888888"/>
    <n v="1172.5573999999999"/>
    <n v="1359.4917"/>
    <n v="3.9814965637450399"/>
    <n v="2.08410000000003"/>
    <n v="179.51289999999901"/>
    <n v="6.5188895793225399"/>
    <n v="3.26507622890685"/>
    <n v="6.4841880952381397"/>
    <n v="12.976000000000001"/>
    <n v="26.770499999999998"/>
    <n v="0.32745073379460199"/>
    <n v="1.63729629674496"/>
  </r>
  <r>
    <x v="82"/>
    <x v="1"/>
    <n v="26907"/>
    <n v="429.36306273831798"/>
    <n v="205.45359999999999"/>
    <n v="27848.883900000001"/>
    <n v="335.92496013521401"/>
    <n v="390.17104471451802"/>
    <n v="717.70178246753198"/>
    <n v="1011.12886031746"/>
    <n v="1187.50863333333"/>
    <n v="3.3907135355112299"/>
    <n v="1.91779999999999"/>
    <n v="97.062700000000007"/>
    <n v="1.7921279677244"/>
    <n v="3.1667419588389798"/>
    <n v="4.5711409662984899"/>
    <n v="7.9379142857143101"/>
    <n v="9.6722148148148204"/>
    <n v="0.78237973707567898"/>
    <n v="0.52854006950315602"/>
  </r>
  <r>
    <x v="82"/>
    <x v="2"/>
    <n v="20"/>
    <n v="314.04885999999999"/>
    <n v="160.16399999999999"/>
    <n v="623.31259999999997"/>
    <n v="102.662983080272"/>
    <n v="299.67309999999998"/>
    <n v="447.95319999999998"/>
    <n v="623.31259999999997"/>
    <n v="623.31259999999997"/>
    <n v="3.19886000000001"/>
    <n v="2.5961000000000301"/>
    <n v="3.7182999999999899"/>
    <n v="0.35861164063649598"/>
    <n v="3.09270000000003"/>
    <n v="3.7063999999999999"/>
    <n v="3.7182999999999899"/>
    <n v="3.7182999999999899"/>
    <n v="0.32690130790563199"/>
    <n v="0.112106075488297"/>
  </r>
  <r>
    <x v="82"/>
    <x v="3"/>
    <n v="8118"/>
    <n v="911.94103733678105"/>
    <n v="317.66680000000002"/>
    <n v="43248.7647"/>
    <n v="1045.9335306191799"/>
    <n v="728.05613718195696"/>
    <n v="1948.3962448979501"/>
    <n v="4064.5037000000002"/>
    <n v="5026.1845999999996"/>
    <n v="11.586886067997"/>
    <n v="2.12710000000004"/>
    <n v="1431.1769999999999"/>
    <n v="38.784968914936599"/>
    <n v="4.2146085851619901"/>
    <n v="34.785405050505098"/>
    <n v="141.40700000000001"/>
    <n v="200.7612"/>
    <n v="1.14693109290674"/>
    <n v="3.34731598182023"/>
  </r>
  <r>
    <x v="82"/>
    <x v="4"/>
    <n v="22"/>
    <n v="1644.91979545454"/>
    <n v="597.97119999999995"/>
    <n v="4240.0891000000001"/>
    <n v="1253.2453713792499"/>
    <n v="971.08100000000002"/>
    <n v="4053.3463999999999"/>
    <n v="4240.0891000000001"/>
    <n v="4240.0891000000001"/>
    <n v="3.3743409090909999"/>
    <n v="2.38670000000001"/>
    <n v="7.0478000000000502"/>
    <n v="0.93641134310729002"/>
    <n v="3.0891000000001401"/>
    <n v="4.1850000000000502"/>
    <n v="7.0478000000000502"/>
    <n v="7.0478000000000502"/>
    <n v="0.76188843665349504"/>
    <n v="0.277509406528679"/>
  </r>
  <r>
    <x v="82"/>
    <x v="5"/>
    <n v="34"/>
    <n v="416.154820588235"/>
    <n v="252.43469999999999"/>
    <n v="627.47040000000004"/>
    <n v="68.952575821190294"/>
    <n v="416.1712"/>
    <n v="563.04349999999999"/>
    <n v="627.47040000000004"/>
    <n v="627.47040000000004"/>
    <n v="3.1548205882353102"/>
    <n v="2.3694000000000401"/>
    <n v="4.3090999999999999"/>
    <n v="0.42841881366251799"/>
    <n v="3.14050000000003"/>
    <n v="3.9265000000000301"/>
    <n v="4.3090999999999999"/>
    <n v="4.3090999999999999"/>
    <n v="0.16568972029141801"/>
    <n v="0.13579815450049401"/>
  </r>
  <r>
    <x v="83"/>
    <x v="0"/>
    <n v="3635"/>
    <n v="632.33555590096296"/>
    <n v="279.86829999999998"/>
    <n v="3014.4967999999999"/>
    <n v="205.148454937087"/>
    <n v="592.63976753988504"/>
    <n v="995.04124999999999"/>
    <n v="1330.0397"/>
    <n v="1512.6020000000001"/>
    <n v="3.8725572764787"/>
    <n v="2.1102000000000198"/>
    <n v="102.228299999999"/>
    <n v="3.5888448176815801"/>
    <n v="3.29200661157028"/>
    <n v="6.8032933333333698"/>
    <n v="12.4782999999999"/>
    <n v="21.937899999999999"/>
    <n v="0.32442973200326802"/>
    <n v="0.92673769849180898"/>
  </r>
  <r>
    <x v="83"/>
    <x v="1"/>
    <n v="13002"/>
    <n v="454.27412940316799"/>
    <n v="206.1558"/>
    <n v="18199.538100000002"/>
    <n v="242.67945027286399"/>
    <n v="414.23954748387098"/>
    <n v="820.55239680473301"/>
    <n v="1044.1417562500001"/>
    <n v="1283.6134999999999"/>
    <n v="3.3791901630518502"/>
    <n v="1.89350000000001"/>
    <n v="88.054900000000004"/>
    <n v="1.8111883278113201"/>
    <n v="3.1583832682774999"/>
    <n v="4.4740822497420201"/>
    <n v="7.8759312500000096"/>
    <n v="10.1113"/>
    <n v="0.53421367092090299"/>
    <n v="0.53598295461880296"/>
  </r>
  <r>
    <x v="83"/>
    <x v="2"/>
    <n v="42"/>
    <n v="234.640633333333"/>
    <n v="140.95910000000001"/>
    <n v="414.27229999999997"/>
    <n v="65.105954668658299"/>
    <n v="222.8699"/>
    <n v="363.04399999999998"/>
    <n v="414.27229999999997"/>
    <n v="414.27229999999997"/>
    <n v="3.6168238095238201"/>
    <n v="2.4184000000000099"/>
    <n v="10.027299999999901"/>
    <n v="1.3231385742619699"/>
    <n v="3.20969999999999"/>
    <n v="5.9591000000000003"/>
    <n v="10.027299999999901"/>
    <n v="10.027299999999901"/>
    <n v="0.27747092966702003"/>
    <n v="0.36582887194501401"/>
  </r>
  <r>
    <x v="83"/>
    <x v="3"/>
    <n v="8288"/>
    <n v="893.14357403474605"/>
    <n v="313.95740000000001"/>
    <n v="39069.580399999999"/>
    <n v="977.16481446295904"/>
    <n v="730.11321272038401"/>
    <n v="1806.3501722865001"/>
    <n v="3715.1992"/>
    <n v="4605.6950999999999"/>
    <n v="9.9192738416988906"/>
    <n v="2.08249999999998"/>
    <n v="880.71990000000005"/>
    <n v="26.636661985425199"/>
    <n v="4.0968157537363199"/>
    <n v="29.761778946054001"/>
    <n v="121.89919999999999"/>
    <n v="166.2218"/>
    <n v="1.0940736101908499"/>
    <n v="2.6853439486113699"/>
  </r>
  <r>
    <x v="83"/>
    <x v="4"/>
    <n v="19"/>
    <n v="1245.89651578947"/>
    <n v="717.42510000000004"/>
    <n v="4145.6439"/>
    <n v="849.32638176145304"/>
    <n v="962.23910000000001"/>
    <n v="4145.6439"/>
    <n v="4145.6439"/>
    <n v="4145.6439"/>
    <n v="3.42283157894741"/>
    <n v="2.6439000000000301"/>
    <n v="4.8985000000000101"/>
    <n v="0.52264999655601196"/>
    <n v="3.29950000000008"/>
    <n v="4.8985000000000101"/>
    <n v="4.8985000000000101"/>
    <n v="4.8985000000000101"/>
    <n v="0.68169897820387504"/>
    <n v="0.15269521286721799"/>
  </r>
  <r>
    <x v="83"/>
    <x v="5"/>
    <n v="34"/>
    <n v="441.87209999999999"/>
    <n v="255.4282"/>
    <n v="730.45719999999994"/>
    <n v="104.515823267814"/>
    <n v="423.86540000000002"/>
    <n v="664.57569999999998"/>
    <n v="730.45719999999994"/>
    <n v="730.45719999999994"/>
    <n v="3.31327647058824"/>
    <n v="2.3595999999999999"/>
    <n v="7.0760999999999896"/>
    <n v="0.90446524399780004"/>
    <n v="2.92369999999999"/>
    <n v="4.8003000000000497"/>
    <n v="7.0760999999999896"/>
    <n v="7.0760999999999896"/>
    <n v="0.236529582356104"/>
    <n v="0.27298212268933197"/>
  </r>
  <r>
    <x v="84"/>
    <x v="0"/>
    <n v="3762"/>
    <n v="581.02504901648103"/>
    <n v="274.04660000000001"/>
    <n v="10701.8714"/>
    <n v="265.95849296934801"/>
    <n v="533.51174402726895"/>
    <n v="928.62923333333299"/>
    <n v="1295.0766000000001"/>
    <n v="1495.8289"/>
    <n v="4.1218060606060796"/>
    <n v="2.09059999999999"/>
    <n v="239.9537"/>
    <n v="7.3747464895615202"/>
    <n v="3.3430649009392401"/>
    <n v="6.5708333333333604"/>
    <n v="13.1751"/>
    <n v="34.937099999999901"/>
    <n v="0.457740149791381"/>
    <n v="1.7892026895794999"/>
  </r>
  <r>
    <x v="84"/>
    <x v="1"/>
    <n v="14352"/>
    <n v="410.53721528009999"/>
    <n v="205.90190000000001"/>
    <n v="7026.2321000000002"/>
    <n v="171.78377478584801"/>
    <n v="371.41299203583401"/>
    <n v="737.65110000000004"/>
    <n v="981.27520000000004"/>
    <n v="1094.1292000000001"/>
    <n v="3.5230709099777302"/>
    <n v="1.97759999999999"/>
    <n v="1671.4436000000001"/>
    <n v="14.048185693583299"/>
    <n v="3.1959772535612698"/>
    <n v="4.4956527472527696"/>
    <n v="7.7753700000000103"/>
    <n v="9.1472500000000103"/>
    <n v="0.41843654702203797"/>
    <n v="3.98748309430766"/>
  </r>
  <r>
    <x v="84"/>
    <x v="6"/>
    <n v="20"/>
    <n v="273.218975"/>
    <n v="150.93029999999999"/>
    <n v="461.03550000000001"/>
    <n v="100.157489370438"/>
    <n v="242.0307"/>
    <n v="440.19560000000001"/>
    <n v="461.03550000000001"/>
    <n v="461.03550000000001"/>
    <n v="3.6689750000000099"/>
    <n v="2.6293000000000002"/>
    <n v="9.2865000000000109"/>
    <n v="1.4663401055348599"/>
    <n v="3.19560000000001"/>
    <n v="5.3438000000000097"/>
    <n v="9.2865000000000109"/>
    <n v="9.2865000000000109"/>
    <n v="0.36658321176425601"/>
    <n v="0.399659334155959"/>
  </r>
  <r>
    <x v="84"/>
    <x v="2"/>
    <n v="40"/>
    <n v="252.85780500000001"/>
    <n v="142.97229999999999"/>
    <n v="747.41840000000002"/>
    <n v="107.03785059123599"/>
    <n v="222.6628"/>
    <n v="413.80540000000002"/>
    <n v="747.41840000000002"/>
    <n v="747.41840000000002"/>
    <n v="3.3828050000000101"/>
    <n v="2.2025000000000099"/>
    <n v="4.5400000000000196"/>
    <n v="0.50911432596225303"/>
    <n v="3.3746000000000098"/>
    <n v="4.10320000000001"/>
    <n v="4.5400000000000196"/>
    <n v="4.5400000000000196"/>
    <n v="0.42331242490709797"/>
    <n v="0.15050064250296699"/>
  </r>
  <r>
    <x v="84"/>
    <x v="3"/>
    <n v="8188"/>
    <n v="835.985395652173"/>
    <n v="305.50110000000001"/>
    <n v="16272.406000000001"/>
    <n v="658.37551896744901"/>
    <n v="682.14659096000003"/>
    <n v="1872.2951828571399"/>
    <n v="3384.8797"/>
    <n v="4502.1909999999998"/>
    <n v="11.6579652662433"/>
    <n v="2.1274000000000699"/>
    <n v="783.84780000000001"/>
    <n v="32.120405714016101"/>
    <n v="4.3741393071485097"/>
    <n v="35.549897596153897"/>
    <n v="148.73945000000001"/>
    <n v="224.40600000000001"/>
    <n v="0.78754428294029499"/>
    <n v="2.7552325796529402"/>
  </r>
  <r>
    <x v="84"/>
    <x v="4"/>
    <n v="35"/>
    <n v="1241.1407142857099"/>
    <n v="479.09870000000001"/>
    <n v="3911.1064000000001"/>
    <n v="890.24136656425696"/>
    <n v="854.58270000000005"/>
    <n v="3780.7797999999998"/>
    <n v="3911.1064000000001"/>
    <n v="3911.1064000000001"/>
    <n v="4.0264285714286299"/>
    <n v="2.6277999999999699"/>
    <n v="9.9653000000000702"/>
    <n v="1.5921443744836701"/>
    <n v="3.5549000000000799"/>
    <n v="8.1874000000000198"/>
    <n v="9.9653000000000702"/>
    <n v="9.9653000000000702"/>
    <n v="0.71727674091861304"/>
    <n v="0.39542347423755603"/>
  </r>
  <r>
    <x v="84"/>
    <x v="5"/>
    <n v="88"/>
    <n v="403.59918863636301"/>
    <n v="238.40190000000001"/>
    <n v="656.97640000000001"/>
    <n v="91.323114651652602"/>
    <n v="378.89960000000002"/>
    <n v="572.18179999999995"/>
    <n v="656.97640000000001"/>
    <n v="656.97640000000001"/>
    <n v="3.67873409090911"/>
    <n v="2.2730000000000201"/>
    <n v="27.4911999999999"/>
    <n v="2.7432173471126902"/>
    <n v="3.1818000000000599"/>
    <n v="6.4019000000000101"/>
    <n v="27.4911999999999"/>
    <n v="27.4911999999999"/>
    <n v="0.22627179940625"/>
    <n v="0.74569601371616701"/>
  </r>
  <r>
    <x v="85"/>
    <x v="0"/>
    <n v="3902"/>
    <n v="608.48360679139"/>
    <n v="280.50729999999999"/>
    <n v="17520.340100000001"/>
    <n v="333.36531783377899"/>
    <n v="566.52299119790405"/>
    <n v="965.63412433333303"/>
    <n v="1275.3689999999999"/>
    <n v="1454.3477"/>
    <n v="4.0412695284469704"/>
    <n v="2.0004000000000102"/>
    <n v="298.18020000000001"/>
    <n v="6.8075464048877397"/>
    <n v="3.3144829704452201"/>
    <n v="6.6196800000000096"/>
    <n v="16.2316"/>
    <n v="27.2423"/>
    <n v="0.54786244709476395"/>
    <n v="1.6845068998661401"/>
  </r>
  <r>
    <x v="85"/>
    <x v="1"/>
    <n v="16249"/>
    <n v="430.663964287032"/>
    <n v="199.9812"/>
    <n v="16464.773399999998"/>
    <n v="216.14325479559901"/>
    <n v="385.36346710244698"/>
    <n v="778.97206785092305"/>
    <n v="1041.6867216666601"/>
    <n v="1225.4682"/>
    <n v="3.4413044310419298"/>
    <n v="1.8835000000000199"/>
    <n v="96.361400000000003"/>
    <n v="2.1595948637186502"/>
    <n v="3.18816550178295"/>
    <n v="4.6036893414918696"/>
    <n v="8.0968400000000091"/>
    <n v="10.596550000000001"/>
    <n v="0.50188377184849198"/>
    <n v="0.62755124023270104"/>
  </r>
  <r>
    <x v="85"/>
    <x v="6"/>
    <n v="3"/>
    <n v="236.805366666666"/>
    <n v="157.78020000000001"/>
    <n v="339.22820000000002"/>
    <n v="92.9593044298595"/>
    <n v="213.40770000000001"/>
    <n v="339.22820000000002"/>
    <n v="339.22820000000002"/>
    <n v="339.22820000000002"/>
    <n v="3.1387"/>
    <n v="2.4077000000000002"/>
    <n v="4.22820000000001"/>
    <n v="0.96174151932834795"/>
    <n v="2.7801999999999998"/>
    <n v="4.22820000000001"/>
    <n v="4.22820000000001"/>
    <n v="4.22820000000001"/>
    <n v="0.39255573358990298"/>
    <n v="0.306413967352198"/>
  </r>
  <r>
    <x v="85"/>
    <x v="2"/>
    <n v="18"/>
    <n v="291.69495000000001"/>
    <n v="159.3563"/>
    <n v="651.75239999999997"/>
    <n v="132.80965527950201"/>
    <n v="253.60149999999999"/>
    <n v="651.75239999999997"/>
    <n v="651.75239999999997"/>
    <n v="651.75239999999997"/>
    <n v="3.1393944444444499"/>
    <n v="2.1313000000000102"/>
    <n v="6.2021000000000299"/>
    <n v="0.91869944100342105"/>
    <n v="2.8229000000000002"/>
    <n v="6.2021000000000299"/>
    <n v="6.2021000000000299"/>
    <n v="6.2021000000000299"/>
    <n v="0.45530323812428802"/>
    <n v="0.29263587524949902"/>
  </r>
  <r>
    <x v="85"/>
    <x v="3"/>
    <n v="8073"/>
    <n v="861.50119483463504"/>
    <n v="329.65370000000001"/>
    <n v="17630.794900000001"/>
    <n v="652.63197355000295"/>
    <n v="707.78015702839298"/>
    <n v="1855.8064623106"/>
    <n v="3852.5172499999999"/>
    <n v="4488.1133"/>
    <n v="11.139123733432401"/>
    <n v="2.23170000000004"/>
    <n v="2407.9648999999999"/>
    <n v="41.264755154444998"/>
    <n v="3.9633686267605901"/>
    <n v="31.666610069444499"/>
    <n v="136.67855"/>
    <n v="208.98649999999901"/>
    <n v="0.75755202368033303"/>
    <n v="3.7044884446875099"/>
  </r>
  <r>
    <x v="85"/>
    <x v="4"/>
    <n v="22"/>
    <n v="1609.25274545454"/>
    <n v="537.44510000000002"/>
    <n v="4235.924"/>
    <n v="1246.86045542689"/>
    <n v="928.91769999999997"/>
    <n v="4218.6327000000001"/>
    <n v="4235.924"/>
    <n v="4235.924"/>
    <n v="3.5254727272727999"/>
    <n v="2.7427000000002399"/>
    <n v="6.3214000000002599"/>
    <n v="0.74025560078934804"/>
    <n v="3.4363000000002999"/>
    <n v="4.0943000000002003"/>
    <n v="6.3214000000002599"/>
    <n v="6.3214000000002599"/>
    <n v="0.774807101587207"/>
    <n v="0.20997342996381299"/>
  </r>
  <r>
    <x v="85"/>
    <x v="5"/>
    <n v="54"/>
    <n v="426.31068518518498"/>
    <n v="291.14690000000002"/>
    <n v="675.8759"/>
    <n v="103.378143037453"/>
    <n v="393.07170000000002"/>
    <n v="652.86310000000003"/>
    <n v="675.8759"/>
    <n v="675.8759"/>
    <n v="3.6069814814815002"/>
    <n v="2.5033000000000198"/>
    <n v="7.8935000000000102"/>
    <n v="1.0997907224558601"/>
    <n v="3.41759999999999"/>
    <n v="6.6605000000000096"/>
    <n v="7.8935000000000102"/>
    <n v="7.8935000000000102"/>
    <n v="0.24249484385442099"/>
    <n v="0.30490611834362602"/>
  </r>
  <r>
    <x v="86"/>
    <x v="0"/>
    <n v="4534"/>
    <n v="660.43220070578002"/>
    <n v="275.37400000000002"/>
    <n v="4745.9137000000001"/>
    <n v="230.25554015176101"/>
    <n v="610.16866666666601"/>
    <n v="1057.8939625"/>
    <n v="1472.82"/>
    <n v="1713.7634"/>
    <n v="3.9595496250551601"/>
    <n v="2.06060000000002"/>
    <n v="329.0308"/>
    <n v="7.2297429577613599"/>
    <n v="3.31253448326702"/>
    <n v="6.6560046666667096"/>
    <n v="13.0739"/>
    <n v="20.7791"/>
    <n v="0.34864372134746802"/>
    <n v="1.82590032765674"/>
  </r>
  <r>
    <x v="86"/>
    <x v="1"/>
    <n v="18783"/>
    <n v="483.74696768886503"/>
    <n v="207.1474"/>
    <n v="15312.1448"/>
    <n v="227.33440254178001"/>
    <n v="438.84708749999999"/>
    <n v="848.39153223684195"/>
    <n v="1100.5720986666599"/>
    <n v="1408.04596666666"/>
    <n v="3.4202360698504002"/>
    <n v="1.92850000000009"/>
    <n v="95.938599999999894"/>
    <n v="1.87601512832386"/>
    <n v="3.19184581471356"/>
    <n v="4.52202898190047"/>
    <n v="8.0474119047619208"/>
    <n v="10.23265"/>
    <n v="0.46994486317482398"/>
    <n v="0.54850457395647301"/>
  </r>
  <r>
    <x v="86"/>
    <x v="6"/>
    <n v="1"/>
    <n v="296.70060000000001"/>
    <n v="296.70060000000001"/>
    <n v="296.70060000000001"/>
    <n v="0"/>
    <n v="296.70060000000001"/>
    <n v="296.70060000000001"/>
    <n v="296.70060000000001"/>
    <n v="296.70060000000001"/>
    <n v="22.700600000000001"/>
    <n v="22.700600000000001"/>
    <n v="22.700600000000001"/>
    <n v="0"/>
    <n v="22.700600000000001"/>
    <n v="22.700600000000001"/>
    <n v="22.700600000000001"/>
    <n v="22.700600000000001"/>
    <n v="0"/>
    <n v="0"/>
  </r>
  <r>
    <x v="86"/>
    <x v="2"/>
    <n v="36"/>
    <n v="314.23723611111097"/>
    <n v="168.50120000000001"/>
    <n v="504.72230000000002"/>
    <n v="75.434468900243402"/>
    <n v="313.65879999999999"/>
    <n v="474.89139999999998"/>
    <n v="504.72230000000002"/>
    <n v="504.72230000000002"/>
    <n v="3.2927916666666799"/>
    <n v="2.37319999999999"/>
    <n v="7.5705000000000302"/>
    <n v="0.86418555559555599"/>
    <n v="3.1688999999999998"/>
    <n v="4.2004000000000001"/>
    <n v="7.5705000000000302"/>
    <n v="7.5705000000000302"/>
    <n v="0.24005579298556001"/>
    <n v="0.26244768666776203"/>
  </r>
  <r>
    <x v="86"/>
    <x v="3"/>
    <n v="12166"/>
    <n v="962.68229158310101"/>
    <n v="298.20479999999998"/>
    <n v="22519.3613"/>
    <n v="737.55257831239896"/>
    <n v="761.79783808671198"/>
    <n v="2309.9967415476099"/>
    <n v="4067.8374729166599"/>
    <n v="4912.2584999999999"/>
    <n v="11.580532582607299"/>
    <n v="2.1494000000000102"/>
    <n v="1256.2603999999999"/>
    <n v="34.656458165177497"/>
    <n v="4.1730077591896899"/>
    <n v="35.764415278200097"/>
    <n v="136.02160000000001"/>
    <n v="230.24770000000001"/>
    <n v="0.76614329022248495"/>
    <n v="2.9926480425630499"/>
  </r>
  <r>
    <x v="86"/>
    <x v="4"/>
    <n v="23"/>
    <n v="1586.5484782608601"/>
    <n v="645.80759999999998"/>
    <n v="3383.9764"/>
    <n v="731.85174948672204"/>
    <n v="1575.7603999999999"/>
    <n v="2403.3395999999998"/>
    <n v="3383.9764"/>
    <n v="3383.9764"/>
    <n v="3.2441304347826798"/>
    <n v="2.7604000000001099"/>
    <n v="4.3396000000002397"/>
    <n v="0.41071168658804902"/>
    <n v="3.18720000000007"/>
    <n v="3.9764000000000101"/>
    <n v="4.3396000000002397"/>
    <n v="4.3396000000002397"/>
    <n v="0.46128546307576901"/>
    <n v="0.12660147144039199"/>
  </r>
  <r>
    <x v="86"/>
    <x v="5"/>
    <n v="46"/>
    <n v="534.63651956521699"/>
    <n v="255.76410000000001"/>
    <n v="1051.4931999999999"/>
    <n v="181.006331048411"/>
    <n v="493.38099999999997"/>
    <n v="937.50279999999998"/>
    <n v="1051.4931999999999"/>
    <n v="1051.4931999999999"/>
    <n v="3.33217173913045"/>
    <n v="2.39710000000002"/>
    <n v="7.8494000000000597"/>
    <n v="0.89082808661379698"/>
    <n v="3.0655000000000401"/>
    <n v="4.1696"/>
    <n v="7.8494000000000597"/>
    <n v="7.8494000000000597"/>
    <n v="0.33855960905104598"/>
    <n v="0.26734158871603098"/>
  </r>
  <r>
    <x v="87"/>
    <x v="0"/>
    <n v="3391"/>
    <n v="582.76641719256804"/>
    <n v="324.13940000000002"/>
    <n v="4909.5999000000002"/>
    <n v="162.21927479575999"/>
    <n v="552.65714189084702"/>
    <n v="835.75647500000002"/>
    <n v="1063.3755000000001"/>
    <n v="1250.9104"/>
    <n v="4.0253378649366098"/>
    <n v="2.22550000000001"/>
    <n v="290.34039999999999"/>
    <n v="6.4096014583825696"/>
    <n v="3.44149239203781"/>
    <n v="6.3807166666667001"/>
    <n v="10.8858"/>
    <n v="19.567599999999999"/>
    <n v="0.27836071195941497"/>
    <n v="1.59231390592439"/>
  </r>
  <r>
    <x v="87"/>
    <x v="1"/>
    <n v="13930"/>
    <n v="427.542212024408"/>
    <n v="236.72880000000001"/>
    <n v="20613.312399999999"/>
    <n v="257.131191052399"/>
    <n v="399.82882775022898"/>
    <n v="602.05383272727204"/>
    <n v="917.03425555555498"/>
    <n v="992.84682499999997"/>
    <n v="3.4661172648959"/>
    <n v="2.0452000000000199"/>
    <n v="118.3571"/>
    <n v="1.8597344516355001"/>
    <n v="3.2810465174825301"/>
    <n v="4.4763604727316197"/>
    <n v="7.1994520000000097"/>
    <n v="9.4192500000000301"/>
    <n v="0.60141708542622097"/>
    <n v="0.53654689368720898"/>
  </r>
  <r>
    <x v="87"/>
    <x v="3"/>
    <n v="9904"/>
    <n v="852.79205725969302"/>
    <n v="428.99590000000001"/>
    <n v="25973.625700000001"/>
    <n v="946.68045527665197"/>
    <n v="675.887638888889"/>
    <n v="1895.43715865384"/>
    <n v="3466.9146333333301"/>
    <n v="4529.2587000000003"/>
    <n v="9.3546582289984297"/>
    <n v="2.3104000000000702"/>
    <n v="967.62570000000005"/>
    <n v="26.832167129384001"/>
    <n v="4.0007989773783299"/>
    <n v="24.423207851239699"/>
    <n v="90.828666666666805"/>
    <n v="160.60629999999901"/>
    <n v="1.1100953007450001"/>
    <n v="2.8683214792612302"/>
  </r>
  <r>
    <x v="87"/>
    <x v="4"/>
    <n v="6"/>
    <n v="903.71003333333294"/>
    <n v="693.15859999999998"/>
    <n v="1220.7203"/>
    <n v="209.872886063241"/>
    <n v="790.19159999999999"/>
    <n v="1220.7203"/>
    <n v="1220.7203"/>
    <n v="1220.7203"/>
    <n v="3.3766999999999898"/>
    <n v="2.6462999999999899"/>
    <n v="3.9582000000000299"/>
    <n v="0.47222647956250802"/>
    <n v="3.19159999999999"/>
    <n v="3.9582000000000299"/>
    <n v="3.9582000000000299"/>
    <n v="3.9582000000000299"/>
    <n v="0.23223476372075399"/>
    <n v="0.13984851469260201"/>
  </r>
  <r>
    <x v="87"/>
    <x v="5"/>
    <n v="11"/>
    <n v="437.282481818181"/>
    <n v="327.11900000000003"/>
    <n v="575.9"/>
    <n v="73.424811156090797"/>
    <n v="423.7704"/>
    <n v="575.9"/>
    <n v="575.9"/>
    <n v="575.9"/>
    <n v="3.7370272727272802"/>
    <n v="2.7273000000000098"/>
    <n v="5.5576000000000301"/>
    <n v="0.75369673092033496"/>
    <n v="3.7046000000000201"/>
    <n v="5.5576000000000301"/>
    <n v="5.5576000000000301"/>
    <n v="5.5576000000000301"/>
    <n v="0.16791162282741501"/>
    <n v="0.201683497581297"/>
  </r>
  <r>
    <x v="88"/>
    <x v="0"/>
    <n v="3228"/>
    <n v="589.457457899627"/>
    <n v="291.83159999999998"/>
    <n v="3507.1484999999998"/>
    <n v="176.950603342633"/>
    <n v="549.68344183946397"/>
    <n v="877.55385999999999"/>
    <n v="1196.3815999999999"/>
    <n v="1409.1007"/>
    <n v="4.1027491016109403"/>
    <n v="2.2187000000000099"/>
    <n v="148.02789999999999"/>
    <n v="5.0210762816252803"/>
    <n v="3.4887748663101701"/>
    <n v="6.4213890000000298"/>
    <n v="12.2562"/>
    <n v="29.085899999999999"/>
    <n v="0.30019232256921302"/>
    <n v="1.2238321567491699"/>
  </r>
  <r>
    <x v="88"/>
    <x v="1"/>
    <n v="12558"/>
    <n v="426.14370250835799"/>
    <n v="218.65209999999999"/>
    <n v="5693.4690000000001"/>
    <n v="137.88188738615801"/>
    <n v="399.528034444257"/>
    <n v="629.53854027777697"/>
    <n v="929.00168333333295"/>
    <n v="998.48339999999996"/>
    <n v="3.4783099299251599"/>
    <n v="2.0370000000000301"/>
    <n v="57.963200000000001"/>
    <n v="1.67388107146236"/>
    <n v="3.3065788149021902"/>
    <n v="4.4440526315789697"/>
    <n v="7.4816000000000296"/>
    <n v="9.7204000000000192"/>
    <n v="0.32355725679990199"/>
    <n v="0.481234020310082"/>
  </r>
  <r>
    <x v="88"/>
    <x v="2"/>
    <n v="7"/>
    <n v="213.900671428571"/>
    <n v="180.52189999999999"/>
    <n v="265.54489999999998"/>
    <n v="28.679095530061598"/>
    <n v="207.7603"/>
    <n v="265.54489999999998"/>
    <n v="265.54489999999998"/>
    <n v="265.54489999999998"/>
    <n v="3.3292428571428601"/>
    <n v="2.6742000000000101"/>
    <n v="4.2832999999999899"/>
    <n v="0.57939331451096299"/>
    <n v="3.5219000000000098"/>
    <n v="4.2832999999999899"/>
    <n v="4.2832999999999899"/>
    <n v="4.2832999999999899"/>
    <n v="0.134076697088061"/>
    <n v="0.17403155593406999"/>
  </r>
  <r>
    <x v="88"/>
    <x v="3"/>
    <n v="8638"/>
    <n v="873.62409721000597"/>
    <n v="410.00220000000002"/>
    <n v="19773.0933"/>
    <n v="706.25835333529506"/>
    <n v="700.43587373388698"/>
    <n v="2035.8004232323201"/>
    <n v="3412.3161249999998"/>
    <n v="4708.1931999999997"/>
    <n v="9.3619995021996392"/>
    <n v="2.1532000000000799"/>
    <n v="564.42740000000003"/>
    <n v="22.229003026512402"/>
    <n v="4.08058844984805"/>
    <n v="25.584717239583401"/>
    <n v="99.185525000000098"/>
    <n v="151.92179999999999"/>
    <n v="0.80842361788186901"/>
    <n v="2.3743862645249698"/>
  </r>
  <r>
    <x v="88"/>
    <x v="4"/>
    <n v="9"/>
    <n v="1469.17542222222"/>
    <n v="876.82989999999995"/>
    <n v="2816.8492000000001"/>
    <n v="577.15299851596001"/>
    <n v="1474.9251999999999"/>
    <n v="2816.8492000000001"/>
    <n v="2816.8492000000001"/>
    <n v="2816.8492000000001"/>
    <n v="3.6198666666667099"/>
    <n v="2.8299000000000598"/>
    <n v="4.48950000000002"/>
    <n v="0.477730593535729"/>
    <n v="3.5652999999999699"/>
    <n v="4.48950000000002"/>
    <n v="4.48950000000002"/>
    <n v="4.48950000000002"/>
    <n v="0.39284144683211403"/>
    <n v="0.13197463816412799"/>
  </r>
  <r>
    <x v="88"/>
    <x v="5"/>
    <n v="17"/>
    <n v="545.76897058823499"/>
    <n v="356.9873"/>
    <n v="881.82330000000002"/>
    <n v="131.80896322549901"/>
    <n v="539.75850000000003"/>
    <n v="881.82330000000002"/>
    <n v="881.82330000000002"/>
    <n v="881.82330000000002"/>
    <n v="3.5925000000000198"/>
    <n v="3.2003000000000199"/>
    <n v="4.0307999999999904"/>
    <n v="0.25592931875812902"/>
    <n v="3.59880000000003"/>
    <n v="4.0307999999999904"/>
    <n v="4.0307999999999904"/>
    <n v="4.0307999999999904"/>
    <n v="0.24151054810506001"/>
    <n v="7.1239893878392996E-2"/>
  </r>
  <r>
    <x v="89"/>
    <x v="0"/>
    <n v="5278"/>
    <n v="680.98548122394698"/>
    <n v="290.79250000000002"/>
    <n v="13683.7593"/>
    <n v="274.73594587184402"/>
    <n v="642.64094739372297"/>
    <n v="1035.11591666666"/>
    <n v="1300.9358"/>
    <n v="1547.2929999999999"/>
    <n v="3.9475880826070702"/>
    <n v="2.2393000000000698"/>
    <n v="148.8818"/>
    <n v="3.9675194108157799"/>
    <n v="3.3661359410431202"/>
    <n v="6.5799102857143197"/>
    <n v="13.0524"/>
    <n v="26.421600000000002"/>
    <n v="0.40343877137887901"/>
    <n v="1.0050489888487899"/>
  </r>
  <r>
    <x v="89"/>
    <x v="1"/>
    <n v="21178"/>
    <n v="513.860899107563"/>
    <n v="201.2928"/>
    <n v="31458.600600000002"/>
    <n v="331.83275301686501"/>
    <n v="473.54988426534999"/>
    <n v="846.28013643724705"/>
    <n v="1137.72236916666"/>
    <n v="1446.0069777777701"/>
    <n v="3.4763018840306299"/>
    <n v="1.9317000000000299"/>
    <n v="89.096400000000003"/>
    <n v="1.7900041901906201"/>
    <n v="3.24992810536888"/>
    <n v="4.6565814593301598"/>
    <n v="7.9057375000000301"/>
    <n v="9.6854000000000298"/>
    <n v="0.64576377302333798"/>
    <n v="0.51491620978416996"/>
  </r>
  <r>
    <x v="89"/>
    <x v="2"/>
    <n v="32"/>
    <n v="355.62981875000003"/>
    <n v="210.98439999999999"/>
    <n v="873.94600000000003"/>
    <n v="129.056277289131"/>
    <n v="311.01100000000002"/>
    <n v="533.90129999999999"/>
    <n v="873.94600000000003"/>
    <n v="873.94600000000003"/>
    <n v="3.3798187500000099"/>
    <n v="2.6794000000000402"/>
    <n v="5.67970000000002"/>
    <n v="0.57404168690087298"/>
    <n v="3.2816999999999998"/>
    <n v="4.7789000000000197"/>
    <n v="5.67970000000002"/>
    <n v="5.67970000000002"/>
    <n v="0.36289498372985302"/>
    <n v="0.16984392636465101"/>
  </r>
  <r>
    <x v="89"/>
    <x v="3"/>
    <n v="10483"/>
    <n v="1013.717882505"/>
    <n v="442.89389999999997"/>
    <n v="32911.536899999999"/>
    <n v="969.55961837818097"/>
    <n v="802.29452916317302"/>
    <n v="2378.39080149862"/>
    <n v="4265.3588"/>
    <n v="5276.6849000000002"/>
    <n v="12.571168778021599"/>
    <n v="2.1385000000000201"/>
    <n v="1158.86949999999"/>
    <n v="39.051329505987297"/>
    <n v="4.2921022551715504"/>
    <n v="40.982990082417601"/>
    <n v="149.93713333333301"/>
    <n v="245.0162"/>
    <n v="0.95643929648581505"/>
    <n v="3.1064199515212398"/>
  </r>
  <r>
    <x v="89"/>
    <x v="4"/>
    <n v="28"/>
    <n v="1842.5294285714201"/>
    <n v="774.74599999999998"/>
    <n v="4615.5416999999998"/>
    <n v="1074.9283286247201"/>
    <n v="1396.8000999999999"/>
    <n v="3986.6134000000002"/>
    <n v="4615.5416999999998"/>
    <n v="4615.5416999999998"/>
    <n v="4.0651428571429404"/>
    <n v="2.74599999999998"/>
    <n v="9.1864000000000399"/>
    <n v="1.6413159504495101"/>
    <n v="3.4444000000003099"/>
    <n v="8.7238999999999507"/>
    <n v="9.1864000000000399"/>
    <n v="9.1864000000000399"/>
    <n v="0.58339818727245796"/>
    <n v="0.40375357229218301"/>
  </r>
  <r>
    <x v="89"/>
    <x v="5"/>
    <n v="32"/>
    <n v="572.160228125"/>
    <n v="388.57089999999999"/>
    <n v="1059.289"/>
    <n v="160.97426081550699"/>
    <n v="511.3066"/>
    <n v="883.82449999999994"/>
    <n v="1059.289"/>
    <n v="1059.289"/>
    <n v="3.4727281250000201"/>
    <n v="2.5854000000000399"/>
    <n v="4.6197000000000203"/>
    <n v="0.41796880433831402"/>
    <n v="3.4002000000000399"/>
    <n v="4.1094000000000497"/>
    <n v="4.6197000000000203"/>
    <n v="4.6197000000000203"/>
    <n v="0.28134472286378298"/>
    <n v="0.12035747956466"/>
  </r>
  <r>
    <x v="90"/>
    <x v="0"/>
    <n v="5830"/>
    <n v="696.37810965694905"/>
    <n v="268.86329999999998"/>
    <n v="13777.089099999999"/>
    <n v="328.39947553046699"/>
    <n v="645.46160351190395"/>
    <n v="1103.1031667499999"/>
    <n v="1470.62165"/>
    <n v="1625.1692"/>
    <n v="4.4218489365351896"/>
    <n v="2.0025000000000501"/>
    <n v="637.48889999999994"/>
    <n v="12.270536414594901"/>
    <n v="3.2968546486643802"/>
    <n v="6.8774219135802603"/>
    <n v="18.662099999999999"/>
    <n v="50.075499999999998"/>
    <n v="0.47158213472885202"/>
    <n v="2.7749786550170299"/>
  </r>
  <r>
    <x v="90"/>
    <x v="1"/>
    <n v="22221"/>
    <n v="518.85718891138799"/>
    <n v="204.27930000000001"/>
    <n v="9646.2142999999996"/>
    <n v="222.27723574036099"/>
    <n v="468.05374525846503"/>
    <n v="894.40984325925899"/>
    <n v="1248.0391"/>
    <n v="1496.6533999999999"/>
    <n v="3.38767808829488"/>
    <n v="1.9153"/>
    <n v="58.1905"/>
    <n v="1.8602954321021099"/>
    <n v="3.15717155227685"/>
    <n v="4.5178087145969696"/>
    <n v="8.0019819444444593"/>
    <n v="10.1608611111111"/>
    <n v="0.42839771808254301"/>
    <n v="0.549135833929975"/>
  </r>
  <r>
    <x v="90"/>
    <x v="6"/>
    <n v="2"/>
    <n v="384.548"/>
    <n v="327.95679999999999"/>
    <n v="441.13920000000002"/>
    <n v="80.032042550968299"/>
    <n v="327.95679999999999"/>
    <n v="441.13920000000002"/>
    <n v="441.13920000000002"/>
    <n v="441.13920000000002"/>
    <n v="4.0480000000000302"/>
    <n v="3.9568000000000398"/>
    <n v="4.1392000000000104"/>
    <n v="0.128976276888426"/>
    <n v="3.9568000000000398"/>
    <n v="4.1392000000000104"/>
    <n v="4.1392000000000104"/>
    <n v="4.1392000000000104"/>
    <n v="0.20811977321678499"/>
    <n v="3.1861728480342202E-2"/>
  </r>
  <r>
    <x v="90"/>
    <x v="2"/>
    <n v="175"/>
    <n v="291.96648857142799"/>
    <n v="148.07740000000001"/>
    <n v="559.86739999999998"/>
    <n v="79.744190719034194"/>
    <n v="271.57170000000002"/>
    <n v="448.58629999999999"/>
    <n v="491.14929999999998"/>
    <n v="559.86739999999998"/>
    <n v="3.3093457142857199"/>
    <n v="2.1806999999999999"/>
    <n v="8.9908000000000001"/>
    <n v="0.83174667459509499"/>
    <n v="3.1664000000000101"/>
    <n v="4.3448000000000198"/>
    <n v="7.5656000000000097"/>
    <n v="8.9908000000000001"/>
    <n v="0.27312788912596397"/>
    <n v="0.25133266403827897"/>
  </r>
  <r>
    <x v="90"/>
    <x v="3"/>
    <n v="8721"/>
    <n v="1061.2652066391399"/>
    <n v="447.76119999999997"/>
    <n v="26051.880099999998"/>
    <n v="995.56257837882504"/>
    <n v="809.307962557667"/>
    <n v="2590.11828285714"/>
    <n v="4974.3776333333299"/>
    <n v="6357.4026000000003"/>
    <n v="15.0108780071093"/>
    <n v="2.09220000000004"/>
    <n v="1025.9774"/>
    <n v="46.688403905281397"/>
    <n v="4.4633128687821904"/>
    <n v="54.436701195055001"/>
    <n v="220.39049999999901"/>
    <n v="324.58019999999999"/>
    <n v="0.93809028332475897"/>
    <n v="3.1103046659342"/>
  </r>
  <r>
    <x v="90"/>
    <x v="4"/>
    <n v="43"/>
    <n v="1944.3408790697599"/>
    <n v="799.10720000000003"/>
    <n v="4041.7588000000001"/>
    <n v="825.66174569371105"/>
    <n v="1843.4581000000001"/>
    <n v="3607.6705000000002"/>
    <n v="4041.7588000000001"/>
    <n v="4041.7588000000001"/>
    <n v="3.6664604651163599"/>
    <n v="2.6855000000000402"/>
    <n v="7.2665000000001703"/>
    <n v="0.84543775761436102"/>
    <n v="3.4614000000001299"/>
    <n v="4.20370000000002"/>
    <n v="7.2665000000001703"/>
    <n v="7.2665000000001703"/>
    <n v="0.42464865836114701"/>
    <n v="0.23058690136115501"/>
  </r>
  <r>
    <x v="90"/>
    <x v="5"/>
    <n v="36"/>
    <n v="611.63603055555495"/>
    <n v="389.7312"/>
    <n v="1112.1170999999999"/>
    <n v="186.26715004183399"/>
    <n v="560.52260000000001"/>
    <n v="1031.8372999999999"/>
    <n v="1112.1170999999999"/>
    <n v="1112.1170999999999"/>
    <n v="3.52491944444446"/>
    <n v="2.3928999999999898"/>
    <n v="7.80020000000001"/>
    <n v="1.1050050388572801"/>
    <n v="3.2093000000000398"/>
    <n v="6.7312000000000003"/>
    <n v="7.80020000000001"/>
    <n v="7.80020000000001"/>
    <n v="0.30453920425950998"/>
    <n v="0.31348377069974098"/>
  </r>
  <r>
    <x v="91"/>
    <x v="0"/>
    <n v="6922"/>
    <n v="729.74055657324402"/>
    <n v="289.15460000000002"/>
    <n v="15200.9517"/>
    <n v="327.93453698089598"/>
    <n v="657.04900565765604"/>
    <n v="1269.40615"/>
    <n v="1700.3641"/>
    <n v="1849.9349"/>
    <n v="4.3127900317827601"/>
    <n v="2.1419999999999901"/>
    <n v="721.74570000000006"/>
    <n v="12.985580971223399"/>
    <n v="3.27479961928355"/>
    <n v="6.5300774545454896"/>
    <n v="16.56465"/>
    <n v="40.372100000000003"/>
    <n v="0.44938510546930299"/>
    <n v="3.0109467132708101"/>
  </r>
  <r>
    <x v="91"/>
    <x v="1"/>
    <n v="26189"/>
    <n v="547.13966191148904"/>
    <n v="212.75210000000001"/>
    <n v="18470.460800000001"/>
    <n v="285.71775360098201"/>
    <n v="476.42532601512897"/>
    <n v="967.69776331693004"/>
    <n v="1420.9799983333301"/>
    <n v="1661.66824444444"/>
    <n v="3.39056878078586"/>
    <n v="1.9347000000000201"/>
    <n v="79.389099999999999"/>
    <n v="2.0426338618558102"/>
    <n v="3.14067419174006"/>
    <n v="4.5397405573593304"/>
    <n v="8.1301800000000402"/>
    <n v="10.314958333333299"/>
    <n v="0.52220259924640999"/>
    <n v="0.60244578238060997"/>
  </r>
  <r>
    <x v="91"/>
    <x v="2"/>
    <n v="86"/>
    <n v="289.39911279069702"/>
    <n v="155.4752"/>
    <n v="2174.6668"/>
    <n v="241.3380928169"/>
    <n v="234.14750000000001"/>
    <n v="519.66160000000002"/>
    <n v="2174.6668"/>
    <n v="2174.6668"/>
    <n v="3.3991127906976799"/>
    <n v="2.3080000000000198"/>
    <n v="7.5426999999999902"/>
    <n v="0.91161642087009298"/>
    <n v="3.20930000000001"/>
    <n v="4.3801000000000201"/>
    <n v="7.5426999999999902"/>
    <n v="7.5426999999999902"/>
    <n v="0.83392824010294397"/>
    <n v="0.26819245991627599"/>
  </r>
  <r>
    <x v="91"/>
    <x v="3"/>
    <n v="8480"/>
    <n v="1210.5749430424501"/>
    <n v="427.03309999999999"/>
    <n v="40039.1636"/>
    <n v="1558.4611064056401"/>
    <n v="825.64779999999996"/>
    <n v="3225.31601076676"/>
    <n v="7030.7650000000003"/>
    <n v="9243.8253999999997"/>
    <n v="17.076829834905599"/>
    <n v="2.1118999999999901"/>
    <n v="1772.1989000000001"/>
    <n v="56.1473498296927"/>
    <n v="4.7310647451963597"/>
    <n v="68.162400000000005"/>
    <n v="237.5231"/>
    <n v="337.68239999999997"/>
    <n v="1.2873726780507"/>
    <n v="3.2879258253733599"/>
  </r>
  <r>
    <x v="91"/>
    <x v="4"/>
    <n v="71"/>
    <n v="1936.18169577464"/>
    <n v="764.65750000000003"/>
    <n v="9930.1740000000009"/>
    <n v="1076.5111891270201"/>
    <n v="1839.7420999999999"/>
    <n v="2866.7078999999999"/>
    <n v="9930.1740000000009"/>
    <n v="9930.1740000000009"/>
    <n v="3.6324000000001"/>
    <n v="2.63160000000016"/>
    <n v="12.6949000000001"/>
    <n v="1.3571031772492399"/>
    <n v="3.3366000000000802"/>
    <n v="4.8789000000001499"/>
    <n v="12.6949000000001"/>
    <n v="12.6949000000001"/>
    <n v="0.55599698699574696"/>
    <n v="0.37361060930767698"/>
  </r>
  <r>
    <x v="91"/>
    <x v="5"/>
    <n v="24"/>
    <n v="665.72074166666596"/>
    <n v="412.29689999999999"/>
    <n v="1242.9271000000001"/>
    <n v="218.20239331392901"/>
    <n v="613.34199999999998"/>
    <n v="1111.377"/>
    <n v="1242.9271000000001"/>
    <n v="1242.9271000000001"/>
    <n v="3.0957416666666902"/>
    <n v="2.37699999999995"/>
    <n v="4.2768000000000299"/>
    <n v="0.43760972875382897"/>
    <n v="3.02620000000001"/>
    <n v="4.0324000000000497"/>
    <n v="4.2768000000000299"/>
    <n v="4.2768000000000299"/>
    <n v="0.32776865682094802"/>
    <n v="0.141358606716372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">
  <r>
    <x v="0"/>
    <x v="0"/>
    <n v="356278"/>
  </r>
  <r>
    <x v="0"/>
    <x v="1"/>
    <n v="287056"/>
  </r>
  <r>
    <x v="1"/>
    <x v="1"/>
    <n v="299918"/>
  </r>
  <r>
    <x v="1"/>
    <x v="0"/>
    <n v="372661"/>
  </r>
  <r>
    <x v="2"/>
    <x v="1"/>
    <n v="325075"/>
  </r>
  <r>
    <x v="2"/>
    <x v="0"/>
    <n v="404180"/>
  </r>
  <r>
    <x v="3"/>
    <x v="0"/>
    <n v="373213"/>
  </r>
  <r>
    <x v="3"/>
    <x v="1"/>
    <n v="301173"/>
  </r>
  <r>
    <x v="4"/>
    <x v="1"/>
    <n v="233682"/>
  </r>
  <r>
    <x v="4"/>
    <x v="0"/>
    <n v="290606"/>
  </r>
  <r>
    <x v="5"/>
    <x v="0"/>
    <n v="396676"/>
  </r>
  <r>
    <x v="5"/>
    <x v="1"/>
    <n v="319355"/>
  </r>
  <r>
    <x v="6"/>
    <x v="1"/>
    <n v="297491"/>
  </r>
  <r>
    <x v="6"/>
    <x v="0"/>
    <n v="369595"/>
  </r>
  <r>
    <x v="7"/>
    <x v="0"/>
    <n v="376872"/>
  </r>
  <r>
    <x v="7"/>
    <x v="1"/>
    <n v="304145"/>
  </r>
  <r>
    <x v="8"/>
    <x v="0"/>
    <n v="390096"/>
  </r>
  <r>
    <x v="8"/>
    <x v="1"/>
    <n v="315066"/>
  </r>
  <r>
    <x v="9"/>
    <x v="0"/>
    <n v="433533"/>
  </r>
  <r>
    <x v="9"/>
    <x v="1"/>
    <n v="348968"/>
  </r>
  <r>
    <x v="10"/>
    <x v="1"/>
    <n v="317050"/>
  </r>
  <r>
    <x v="10"/>
    <x v="0"/>
    <n v="393809"/>
  </r>
  <r>
    <x v="11"/>
    <x v="1"/>
    <n v="247101"/>
  </r>
  <r>
    <x v="11"/>
    <x v="0"/>
    <n v="307399"/>
  </r>
  <r>
    <x v="12"/>
    <x v="0"/>
    <n v="413319"/>
  </r>
  <r>
    <x v="12"/>
    <x v="1"/>
    <n v="332516"/>
  </r>
  <r>
    <x v="13"/>
    <x v="1"/>
    <n v="309884"/>
  </r>
  <r>
    <x v="13"/>
    <x v="0"/>
    <n v="383964"/>
  </r>
  <r>
    <x v="14"/>
    <x v="1"/>
    <n v="307506"/>
  </r>
  <r>
    <x v="14"/>
    <x v="0"/>
    <n v="379779"/>
  </r>
  <r>
    <x v="15"/>
    <x v="1"/>
    <n v="317747"/>
  </r>
  <r>
    <x v="15"/>
    <x v="0"/>
    <n v="393267"/>
  </r>
  <r>
    <x v="16"/>
    <x v="0"/>
    <n v="422929"/>
  </r>
  <r>
    <x v="16"/>
    <x v="1"/>
    <n v="340685"/>
  </r>
  <r>
    <x v="17"/>
    <x v="0"/>
    <n v="376794"/>
  </r>
  <r>
    <x v="17"/>
    <x v="1"/>
    <n v="305055"/>
  </r>
  <r>
    <x v="18"/>
    <x v="1"/>
    <n v="241435"/>
  </r>
  <r>
    <x v="18"/>
    <x v="0"/>
    <n v="298064"/>
  </r>
  <r>
    <x v="19"/>
    <x v="1"/>
    <n v="342293"/>
  </r>
  <r>
    <x v="19"/>
    <x v="0"/>
    <n v="424021"/>
  </r>
  <r>
    <x v="20"/>
    <x v="1"/>
    <n v="326096"/>
  </r>
  <r>
    <x v="20"/>
    <x v="0"/>
    <n v="404007"/>
  </r>
  <r>
    <x v="21"/>
    <x v="1"/>
    <n v="367586"/>
  </r>
  <r>
    <x v="21"/>
    <x v="0"/>
    <n v="457558"/>
  </r>
  <r>
    <x v="22"/>
    <x v="0"/>
    <n v="411653"/>
  </r>
  <r>
    <x v="22"/>
    <x v="1"/>
    <n v="331929"/>
  </r>
  <r>
    <x v="23"/>
    <x v="1"/>
    <n v="365558"/>
  </r>
  <r>
    <x v="23"/>
    <x v="0"/>
    <n v="454139"/>
  </r>
  <r>
    <x v="24"/>
    <x v="1"/>
    <n v="310724"/>
  </r>
  <r>
    <x v="24"/>
    <x v="0"/>
    <n v="384863"/>
  </r>
  <r>
    <x v="25"/>
    <x v="0"/>
    <n v="189678"/>
  </r>
  <r>
    <x v="25"/>
    <x v="1"/>
    <n v="164741"/>
  </r>
  <r>
    <x v="26"/>
    <x v="0"/>
    <n v="403310"/>
  </r>
  <r>
    <x v="26"/>
    <x v="1"/>
    <n v="351349"/>
  </r>
  <r>
    <x v="27"/>
    <x v="1"/>
    <n v="355280"/>
  </r>
  <r>
    <x v="27"/>
    <x v="0"/>
    <n v="407559"/>
  </r>
  <r>
    <x v="28"/>
    <x v="1"/>
    <n v="368849"/>
  </r>
  <r>
    <x v="28"/>
    <x v="0"/>
    <n v="423912"/>
  </r>
  <r>
    <x v="29"/>
    <x v="1"/>
    <n v="375017"/>
  </r>
  <r>
    <x v="29"/>
    <x v="0"/>
    <n v="430987"/>
  </r>
  <r>
    <x v="30"/>
    <x v="0"/>
    <n v="422561"/>
  </r>
  <r>
    <x v="30"/>
    <x v="1"/>
    <n v="368066"/>
  </r>
  <r>
    <x v="31"/>
    <x v="0"/>
    <n v="395900"/>
  </r>
  <r>
    <x v="31"/>
    <x v="1"/>
    <n v="346290"/>
  </r>
  <r>
    <x v="32"/>
    <x v="0"/>
    <n v="306146"/>
  </r>
  <r>
    <x v="32"/>
    <x v="1"/>
    <n v="268529"/>
  </r>
  <r>
    <x v="33"/>
    <x v="1"/>
    <n v="346501"/>
  </r>
  <r>
    <x v="33"/>
    <x v="0"/>
    <n v="396370"/>
  </r>
  <r>
    <x v="34"/>
    <x v="0"/>
    <n v="379387"/>
  </r>
  <r>
    <x v="34"/>
    <x v="1"/>
    <n v="332751"/>
  </r>
  <r>
    <x v="35"/>
    <x v="1"/>
    <n v="330761"/>
  </r>
  <r>
    <x v="35"/>
    <x v="0"/>
    <n v="378075"/>
  </r>
  <r>
    <x v="36"/>
    <x v="0"/>
    <n v="394876"/>
  </r>
  <r>
    <x v="36"/>
    <x v="1"/>
    <n v="345479"/>
  </r>
  <r>
    <x v="37"/>
    <x v="1"/>
    <n v="397787"/>
  </r>
  <r>
    <x v="37"/>
    <x v="0"/>
    <n v="455317"/>
  </r>
  <r>
    <x v="38"/>
    <x v="0"/>
    <n v="398978"/>
  </r>
  <r>
    <x v="38"/>
    <x v="1"/>
    <n v="349349"/>
  </r>
  <r>
    <x v="39"/>
    <x v="1"/>
    <n v="272045"/>
  </r>
  <r>
    <x v="39"/>
    <x v="0"/>
    <n v="310624"/>
  </r>
  <r>
    <x v="40"/>
    <x v="1"/>
    <n v="379176"/>
  </r>
  <r>
    <x v="40"/>
    <x v="0"/>
    <n v="434008"/>
  </r>
  <r>
    <x v="41"/>
    <x v="1"/>
    <n v="363261"/>
  </r>
  <r>
    <x v="41"/>
    <x v="0"/>
    <n v="414264"/>
  </r>
  <r>
    <x v="42"/>
    <x v="0"/>
    <n v="400155"/>
  </r>
  <r>
    <x v="42"/>
    <x v="1"/>
    <n v="349709"/>
  </r>
  <r>
    <x v="43"/>
    <x v="0"/>
    <n v="304609"/>
  </r>
  <r>
    <x v="43"/>
    <x v="1"/>
    <n v="267967"/>
  </r>
  <r>
    <x v="44"/>
    <x v="1"/>
    <n v="395167"/>
  </r>
  <r>
    <x v="44"/>
    <x v="0"/>
    <n v="453579"/>
  </r>
  <r>
    <x v="45"/>
    <x v="1"/>
    <n v="360831"/>
  </r>
  <r>
    <x v="45"/>
    <x v="0"/>
    <n v="413791"/>
  </r>
  <r>
    <x v="46"/>
    <x v="1"/>
    <n v="270891"/>
  </r>
  <r>
    <x v="46"/>
    <x v="0"/>
    <n v="310127"/>
  </r>
  <r>
    <x v="47"/>
    <x v="0"/>
    <n v="411554"/>
  </r>
  <r>
    <x v="47"/>
    <x v="1"/>
    <n v="358169"/>
  </r>
  <r>
    <x v="48"/>
    <x v="0"/>
    <n v="386259"/>
  </r>
  <r>
    <x v="48"/>
    <x v="1"/>
    <n v="337103"/>
  </r>
  <r>
    <x v="49"/>
    <x v="1"/>
    <n v="342455"/>
  </r>
  <r>
    <x v="49"/>
    <x v="0"/>
    <n v="391764"/>
  </r>
  <r>
    <x v="50"/>
    <x v="1"/>
    <n v="365200"/>
  </r>
  <r>
    <x v="50"/>
    <x v="0"/>
    <n v="417167"/>
  </r>
  <r>
    <x v="51"/>
    <x v="0"/>
    <n v="519175"/>
  </r>
  <r>
    <x v="51"/>
    <x v="1"/>
    <n v="451964"/>
  </r>
  <r>
    <x v="52"/>
    <x v="0"/>
    <n v="431506"/>
  </r>
  <r>
    <x v="52"/>
    <x v="1"/>
    <n v="376147"/>
  </r>
  <r>
    <x v="53"/>
    <x v="0"/>
    <n v="317526"/>
  </r>
  <r>
    <x v="53"/>
    <x v="1"/>
    <n v="276620"/>
  </r>
  <r>
    <x v="54"/>
    <x v="1"/>
    <n v="380034"/>
  </r>
  <r>
    <x v="54"/>
    <x v="0"/>
    <n v="436316"/>
  </r>
  <r>
    <x v="55"/>
    <x v="1"/>
    <n v="377488"/>
  </r>
  <r>
    <x v="55"/>
    <x v="0"/>
    <n v="434327"/>
  </r>
  <r>
    <x v="56"/>
    <x v="0"/>
    <n v="402306"/>
  </r>
  <r>
    <x v="56"/>
    <x v="1"/>
    <n v="351483"/>
  </r>
  <r>
    <x v="57"/>
    <x v="0"/>
    <n v="452573"/>
  </r>
  <r>
    <x v="57"/>
    <x v="1"/>
    <n v="394302"/>
  </r>
  <r>
    <x v="58"/>
    <x v="0"/>
    <n v="491300"/>
  </r>
  <r>
    <x v="58"/>
    <x v="1"/>
    <n v="427558"/>
  </r>
  <r>
    <x v="59"/>
    <x v="1"/>
    <n v="369639"/>
  </r>
  <r>
    <x v="59"/>
    <x v="0"/>
    <n v="421774"/>
  </r>
  <r>
    <x v="60"/>
    <x v="0"/>
    <n v="326509"/>
  </r>
  <r>
    <x v="60"/>
    <x v="1"/>
    <n v="285866"/>
  </r>
  <r>
    <x v="61"/>
    <x v="0"/>
    <n v="415104"/>
  </r>
  <r>
    <x v="61"/>
    <x v="1"/>
    <n v="361202"/>
  </r>
  <r>
    <x v="62"/>
    <x v="1"/>
    <n v="166652"/>
  </r>
  <r>
    <x v="62"/>
    <x v="0"/>
    <n v="191848"/>
  </r>
  <r>
    <x v="63"/>
    <x v="1"/>
    <n v="270054"/>
  </r>
  <r>
    <x v="63"/>
    <x v="0"/>
    <n v="310536"/>
  </r>
  <r>
    <x v="64"/>
    <x v="1"/>
    <n v="329963"/>
  </r>
  <r>
    <x v="64"/>
    <x v="0"/>
    <n v="381310"/>
  </r>
  <r>
    <x v="65"/>
    <x v="0"/>
    <n v="451195"/>
  </r>
  <r>
    <x v="65"/>
    <x v="1"/>
    <n v="361200"/>
  </r>
  <r>
    <x v="66"/>
    <x v="1"/>
    <n v="310579"/>
  </r>
  <r>
    <x v="66"/>
    <x v="0"/>
    <n v="386392"/>
  </r>
  <r>
    <x v="67"/>
    <x v="1"/>
    <n v="237540"/>
  </r>
  <r>
    <x v="67"/>
    <x v="0"/>
    <n v="295714"/>
  </r>
  <r>
    <x v="68"/>
    <x v="1"/>
    <n v="322121"/>
  </r>
  <r>
    <x v="68"/>
    <x v="0"/>
    <n v="402560"/>
  </r>
  <r>
    <x v="69"/>
    <x v="0"/>
    <n v="387758"/>
  </r>
  <r>
    <x v="69"/>
    <x v="1"/>
    <n v="310927"/>
  </r>
  <r>
    <x v="70"/>
    <x v="1"/>
    <n v="338505"/>
  </r>
  <r>
    <x v="70"/>
    <x v="0"/>
    <n v="42355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">
  <r>
    <x v="0"/>
    <x v="0"/>
    <n v="481.38"/>
  </r>
  <r>
    <x v="0"/>
    <x v="1"/>
    <n v="306.08999999999997"/>
  </r>
  <r>
    <x v="1"/>
    <x v="1"/>
    <n v="315.81"/>
  </r>
  <r>
    <x v="1"/>
    <x v="0"/>
    <n v="504.98"/>
  </r>
  <r>
    <x v="2"/>
    <x v="0"/>
    <n v="507.27"/>
  </r>
  <r>
    <x v="2"/>
    <x v="1"/>
    <n v="320.93"/>
  </r>
  <r>
    <x v="3"/>
    <x v="1"/>
    <n v="263.08999999999997"/>
  </r>
  <r>
    <x v="3"/>
    <x v="0"/>
    <n v="435.63"/>
  </r>
  <r>
    <x v="4"/>
    <x v="1"/>
    <n v="254.68"/>
  </r>
  <r>
    <x v="4"/>
    <x v="0"/>
    <n v="427.18"/>
  </r>
  <r>
    <x v="5"/>
    <x v="0"/>
    <n v="486.2"/>
  </r>
  <r>
    <x v="5"/>
    <x v="1"/>
    <n v="291.10000000000002"/>
  </r>
  <r>
    <x v="6"/>
    <x v="1"/>
    <n v="299.88"/>
  </r>
  <r>
    <x v="6"/>
    <x v="0"/>
    <n v="491.94"/>
  </r>
  <r>
    <x v="7"/>
    <x v="0"/>
    <n v="500.72"/>
  </r>
  <r>
    <x v="7"/>
    <x v="1"/>
    <n v="309.85000000000002"/>
  </r>
  <r>
    <x v="8"/>
    <x v="1"/>
    <n v="308.11"/>
  </r>
  <r>
    <x v="8"/>
    <x v="0"/>
    <n v="502.1"/>
  </r>
  <r>
    <x v="9"/>
    <x v="0"/>
    <n v="535.54"/>
  </r>
  <r>
    <x v="9"/>
    <x v="1"/>
    <n v="347.39"/>
  </r>
  <r>
    <x v="10"/>
    <x v="0"/>
    <n v="458.16"/>
  </r>
  <r>
    <x v="10"/>
    <x v="1"/>
    <n v="301.27"/>
  </r>
  <r>
    <x v="11"/>
    <x v="1"/>
    <n v="256.7"/>
  </r>
  <r>
    <x v="11"/>
    <x v="0"/>
    <n v="420.62"/>
  </r>
  <r>
    <x v="12"/>
    <x v="0"/>
    <n v="480.38"/>
  </r>
  <r>
    <x v="12"/>
    <x v="1"/>
    <n v="302.66000000000003"/>
  </r>
  <r>
    <x v="13"/>
    <x v="1"/>
    <n v="313.92"/>
  </r>
  <r>
    <x v="13"/>
    <x v="0"/>
    <n v="495.98"/>
  </r>
  <r>
    <x v="14"/>
    <x v="1"/>
    <n v="309.67"/>
  </r>
  <r>
    <x v="14"/>
    <x v="0"/>
    <n v="487.07"/>
  </r>
  <r>
    <x v="15"/>
    <x v="0"/>
    <n v="495.24"/>
  </r>
  <r>
    <x v="15"/>
    <x v="1"/>
    <n v="311.45999999999998"/>
  </r>
  <r>
    <x v="16"/>
    <x v="1"/>
    <n v="302.31"/>
  </r>
  <r>
    <x v="16"/>
    <x v="0"/>
    <n v="479.63"/>
  </r>
  <r>
    <x v="17"/>
    <x v="0"/>
    <n v="416.17"/>
  </r>
  <r>
    <x v="17"/>
    <x v="1"/>
    <n v="252.53"/>
  </r>
  <r>
    <x v="18"/>
    <x v="1"/>
    <n v="250.83"/>
  </r>
  <r>
    <x v="18"/>
    <x v="0"/>
    <n v="414.94"/>
  </r>
  <r>
    <x v="19"/>
    <x v="1"/>
    <n v="296.85000000000002"/>
  </r>
  <r>
    <x v="19"/>
    <x v="0"/>
    <n v="485.6"/>
  </r>
  <r>
    <x v="20"/>
    <x v="1"/>
    <n v="315.08"/>
  </r>
  <r>
    <x v="20"/>
    <x v="0"/>
    <n v="503.33"/>
  </r>
  <r>
    <x v="21"/>
    <x v="1"/>
    <n v="318.52999999999997"/>
  </r>
  <r>
    <x v="21"/>
    <x v="0"/>
    <n v="508.79"/>
  </r>
  <r>
    <x v="22"/>
    <x v="1"/>
    <n v="306.77999999999997"/>
  </r>
  <r>
    <x v="22"/>
    <x v="0"/>
    <n v="493.67"/>
  </r>
  <r>
    <x v="23"/>
    <x v="1"/>
    <n v="309.83"/>
  </r>
  <r>
    <x v="23"/>
    <x v="0"/>
    <n v="479.38"/>
  </r>
  <r>
    <x v="24"/>
    <x v="1"/>
    <n v="249.65"/>
  </r>
  <r>
    <x v="24"/>
    <x v="0"/>
    <n v="410.03"/>
  </r>
  <r>
    <x v="25"/>
    <x v="1"/>
    <n v="241.8"/>
  </r>
  <r>
    <x v="25"/>
    <x v="0"/>
    <n v="392.44"/>
  </r>
  <r>
    <x v="26"/>
    <x v="0"/>
    <n v="454.76"/>
  </r>
  <r>
    <x v="26"/>
    <x v="1"/>
    <n v="279.58999999999997"/>
  </r>
  <r>
    <x v="27"/>
    <x v="1"/>
    <n v="267.87"/>
  </r>
  <r>
    <x v="27"/>
    <x v="0"/>
    <n v="436.14"/>
  </r>
  <r>
    <x v="28"/>
    <x v="1"/>
    <n v="325.02"/>
  </r>
  <r>
    <x v="28"/>
    <x v="0"/>
    <n v="488.83"/>
  </r>
  <r>
    <x v="29"/>
    <x v="1"/>
    <n v="297.7"/>
  </r>
  <r>
    <x v="29"/>
    <x v="0"/>
    <n v="462.28"/>
  </r>
  <r>
    <x v="30"/>
    <x v="0"/>
    <n v="462.88"/>
  </r>
  <r>
    <x v="30"/>
    <x v="1"/>
    <n v="294.23"/>
  </r>
  <r>
    <x v="31"/>
    <x v="0"/>
    <n v="432.3"/>
  </r>
  <r>
    <x v="31"/>
    <x v="1"/>
    <n v="274.92"/>
  </r>
  <r>
    <x v="32"/>
    <x v="0"/>
    <n v="396.5"/>
  </r>
  <r>
    <x v="32"/>
    <x v="1"/>
    <n v="239.59"/>
  </r>
  <r>
    <x v="33"/>
    <x v="1"/>
    <n v="271.91000000000003"/>
  </r>
  <r>
    <x v="33"/>
    <x v="0"/>
    <n v="447.61"/>
  </r>
  <r>
    <x v="34"/>
    <x v="0"/>
    <n v="466.99"/>
  </r>
  <r>
    <x v="34"/>
    <x v="1"/>
    <n v="290.38"/>
  </r>
  <r>
    <x v="35"/>
    <x v="1"/>
    <n v="295.79000000000002"/>
  </r>
  <r>
    <x v="35"/>
    <x v="0"/>
    <n v="467.66"/>
  </r>
  <r>
    <x v="36"/>
    <x v="0"/>
    <n v="470.97"/>
  </r>
  <r>
    <x v="36"/>
    <x v="1"/>
    <n v="301.25"/>
  </r>
  <r>
    <x v="37"/>
    <x v="1"/>
    <n v="293.87"/>
  </r>
  <r>
    <x v="37"/>
    <x v="0"/>
    <n v="457.8"/>
  </r>
  <r>
    <x v="38"/>
    <x v="0"/>
    <n v="406.25"/>
  </r>
  <r>
    <x v="38"/>
    <x v="1"/>
    <n v="252.83"/>
  </r>
  <r>
    <x v="39"/>
    <x v="1"/>
    <n v="250.7"/>
  </r>
  <r>
    <x v="39"/>
    <x v="0"/>
    <n v="403.44"/>
  </r>
  <r>
    <x v="40"/>
    <x v="1"/>
    <n v="338.1"/>
  </r>
  <r>
    <x v="40"/>
    <x v="0"/>
    <n v="506.14"/>
  </r>
  <r>
    <x v="41"/>
    <x v="1"/>
    <n v="388.35"/>
  </r>
  <r>
    <x v="41"/>
    <x v="0"/>
    <n v="561.75"/>
  </r>
  <r>
    <x v="42"/>
    <x v="0"/>
    <n v="471.35"/>
  </r>
  <r>
    <x v="42"/>
    <x v="1"/>
    <n v="304.48"/>
  </r>
  <r>
    <x v="43"/>
    <x v="0"/>
    <n v="476.91"/>
  </r>
  <r>
    <x v="43"/>
    <x v="1"/>
    <n v="311.8"/>
  </r>
  <r>
    <x v="44"/>
    <x v="1"/>
    <n v="301.14999999999998"/>
  </r>
  <r>
    <x v="44"/>
    <x v="0"/>
    <n v="460.61"/>
  </r>
  <r>
    <x v="45"/>
    <x v="1"/>
    <n v="251.62"/>
  </r>
  <r>
    <x v="45"/>
    <x v="0"/>
    <n v="403.37"/>
  </r>
  <r>
    <x v="46"/>
    <x v="1"/>
    <n v="249.42"/>
  </r>
  <r>
    <x v="46"/>
    <x v="0"/>
    <n v="403.65"/>
  </r>
  <r>
    <x v="47"/>
    <x v="0"/>
    <n v="455.7"/>
  </r>
  <r>
    <x v="47"/>
    <x v="1"/>
    <n v="284.18"/>
  </r>
  <r>
    <x v="48"/>
    <x v="0"/>
    <n v="463.21"/>
  </r>
  <r>
    <x v="48"/>
    <x v="1"/>
    <n v="289.87"/>
  </r>
  <r>
    <x v="49"/>
    <x v="1"/>
    <n v="283.81"/>
  </r>
  <r>
    <x v="49"/>
    <x v="0"/>
    <n v="447.81"/>
  </r>
  <r>
    <x v="50"/>
    <x v="0"/>
    <n v="455.69"/>
  </r>
  <r>
    <x v="50"/>
    <x v="1"/>
    <n v="290.52"/>
  </r>
  <r>
    <x v="51"/>
    <x v="0"/>
    <n v="452.84"/>
  </r>
  <r>
    <x v="51"/>
    <x v="1"/>
    <n v="292.33999999999997"/>
  </r>
  <r>
    <x v="52"/>
    <x v="0"/>
    <n v="404.56"/>
  </r>
  <r>
    <x v="52"/>
    <x v="1"/>
    <n v="253.65"/>
  </r>
  <r>
    <x v="53"/>
    <x v="0"/>
    <n v="394.87"/>
  </r>
  <r>
    <x v="53"/>
    <x v="1"/>
    <n v="243.4"/>
  </r>
  <r>
    <x v="54"/>
    <x v="1"/>
    <n v="295.51"/>
  </r>
  <r>
    <x v="54"/>
    <x v="0"/>
    <n v="459.13"/>
  </r>
  <r>
    <x v="55"/>
    <x v="1"/>
    <n v="326.98"/>
  </r>
  <r>
    <x v="55"/>
    <x v="0"/>
    <n v="489.54"/>
  </r>
  <r>
    <x v="56"/>
    <x v="1"/>
    <n v="302.58"/>
  </r>
  <r>
    <x v="56"/>
    <x v="0"/>
    <n v="467.33"/>
  </r>
  <r>
    <x v="57"/>
    <x v="1"/>
    <n v="304.95"/>
  </r>
  <r>
    <x v="57"/>
    <x v="0"/>
    <n v="470.94"/>
  </r>
  <r>
    <x v="58"/>
    <x v="0"/>
    <n v="453.69"/>
  </r>
  <r>
    <x v="58"/>
    <x v="1"/>
    <n v="297.98"/>
  </r>
  <r>
    <x v="59"/>
    <x v="1"/>
    <n v="273.73"/>
  </r>
  <r>
    <x v="59"/>
    <x v="0"/>
    <n v="421.49"/>
  </r>
  <r>
    <x v="60"/>
    <x v="0"/>
    <n v="391.08"/>
  </r>
  <r>
    <x v="60"/>
    <x v="1"/>
    <n v="244.12"/>
  </r>
  <r>
    <x v="61"/>
    <x v="0"/>
    <n v="383.74"/>
  </r>
  <r>
    <x v="61"/>
    <x v="1"/>
    <n v="252.35"/>
  </r>
  <r>
    <x v="62"/>
    <x v="1"/>
    <n v="280.39"/>
  </r>
  <r>
    <x v="62"/>
    <x v="0"/>
    <n v="428.17"/>
  </r>
  <r>
    <x v="63"/>
    <x v="1"/>
    <n v="251.22"/>
  </r>
  <r>
    <x v="63"/>
    <x v="0"/>
    <n v="361.31"/>
  </r>
  <r>
    <x v="64"/>
    <x v="0"/>
    <n v="385.28"/>
  </r>
  <r>
    <x v="64"/>
    <x v="1"/>
    <n v="261.55"/>
  </r>
  <r>
    <x v="65"/>
    <x v="0"/>
    <n v="481.22"/>
  </r>
  <r>
    <x v="65"/>
    <x v="1"/>
    <n v="316.75"/>
  </r>
  <r>
    <x v="66"/>
    <x v="1"/>
    <n v="259.41000000000003"/>
  </r>
  <r>
    <x v="66"/>
    <x v="0"/>
    <n v="418.01"/>
  </r>
  <r>
    <x v="67"/>
    <x v="1"/>
    <n v="251.98"/>
  </r>
  <r>
    <x v="67"/>
    <x v="0"/>
    <n v="409.19"/>
  </r>
  <r>
    <x v="68"/>
    <x v="0"/>
    <n v="492.79"/>
  </r>
  <r>
    <x v="68"/>
    <x v="1"/>
    <n v="304.68"/>
  </r>
  <r>
    <x v="69"/>
    <x v="0"/>
    <n v="512.08000000000004"/>
  </r>
  <r>
    <x v="69"/>
    <x v="1"/>
    <n v="322.24"/>
  </r>
  <r>
    <x v="70"/>
    <x v="1"/>
    <n v="361.18"/>
  </r>
  <r>
    <x v="70"/>
    <x v="0"/>
    <n v="548.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F8EB77-AD44-4427-9C9C-56C2710B05E9}" name="Pivottabel4" cacheId="14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G22:K27" firstHeaderRow="1" firstDataRow="3" firstDataCol="1"/>
  <pivotFields count="4"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3">
        <item x="1"/>
        <item x="0"/>
        <item t="default"/>
      </items>
    </pivotField>
    <pivotField dataField="1"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Fields count="2">
    <field x="3"/>
    <field x="0"/>
  </colFields>
  <colItems count="4">
    <i>
      <x v="7"/>
    </i>
    <i>
      <x v="8"/>
    </i>
    <i>
      <x v="9"/>
    </i>
    <i t="grand">
      <x/>
    </i>
  </colItems>
  <dataFields count="1">
    <dataField name="PSD2 STET Average Performance ms" fld="2" subtotal="average" baseField="0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94AC13-3691-4622-AFC8-D6207A9D7421}" name="Pivottabel3" cacheId="1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G3:K8" firstHeaderRow="1" firstDataRow="3" firstDataCol="1"/>
  <pivotFields count="4"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3">
        <item x="1"/>
        <item x="0"/>
        <item t="default"/>
      </items>
    </pivotField>
    <pivotField dataField="1"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Fields count="2">
    <field x="3"/>
    <field x="0"/>
  </colFields>
  <colItems count="4">
    <i>
      <x v="7"/>
    </i>
    <i>
      <x v="8"/>
    </i>
    <i>
      <x v="9"/>
    </i>
    <i t="grand">
      <x/>
    </i>
  </colItems>
  <dataFields count="1">
    <dataField name="PSD2 STET Volume" fld="2" baseField="0" baseItem="0" numFmtId="164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55CE48-8E07-4BB5-92C0-56CF42B48B06}" name="Pivottabel1" cacheId="6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3:E15" firstHeaderRow="1" firstDataRow="3" firstDataCol="1"/>
  <pivotFields count="22"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10">
        <item x="8"/>
        <item x="0"/>
        <item x="1"/>
        <item x="6"/>
        <item x="2"/>
        <item x="7"/>
        <item x="3"/>
        <item x="4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21"/>
    <field x="0"/>
  </colFields>
  <colItems count="4">
    <i>
      <x v="7"/>
    </i>
    <i>
      <x v="8"/>
    </i>
    <i>
      <x v="9"/>
    </i>
    <i t="grand">
      <x/>
    </i>
  </colItems>
  <dataFields count="1">
    <dataField name="PSD2 BG Volume" fld="2" baseField="0" baseItem="0" numFmtId="164"/>
  </dataFields>
  <formats count="1">
    <format dxfId="2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04287F-6BE2-43D4-9C50-51AC356163FB}" name="Pivottabel2" cacheId="6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22:E34" firstHeaderRow="1" firstDataRow="3" firstDataCol="1"/>
  <pivotFields count="22"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10">
        <item x="8"/>
        <item x="0"/>
        <item x="1"/>
        <item x="6"/>
        <item x="2"/>
        <item x="7"/>
        <item x="3"/>
        <item x="4"/>
        <item x="5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21"/>
    <field x="0"/>
  </colFields>
  <colItems count="4">
    <i>
      <x v="7"/>
    </i>
    <i>
      <x v="8"/>
    </i>
    <i>
      <x v="9"/>
    </i>
    <i t="grand">
      <x/>
    </i>
  </colItems>
  <dataFields count="1">
    <dataField name="PSD2 BG Average performance ms" fld="3" subtotal="average" baseField="0" baseItem="0"/>
  </dataFields>
  <formats count="1">
    <format dxfId="2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71F73-7856-43E0-8759-1A722C498367}">
  <dimension ref="A3:K34"/>
  <sheetViews>
    <sheetView tabSelected="1" workbookViewId="0">
      <selection activeCell="A23" sqref="A23"/>
    </sheetView>
  </sheetViews>
  <sheetFormatPr defaultRowHeight="15" x14ac:dyDescent="0.25"/>
  <cols>
    <col min="1" max="1" width="45" bestFit="1" customWidth="1"/>
    <col min="2" max="2" width="19.7109375" bestFit="1" customWidth="1"/>
    <col min="3" max="4" width="9" bestFit="1" customWidth="1"/>
    <col min="5" max="5" width="10.85546875" bestFit="1" customWidth="1"/>
    <col min="6" max="6" width="8.7109375" customWidth="1"/>
    <col min="7" max="7" width="33.140625" bestFit="1" customWidth="1"/>
    <col min="8" max="8" width="19.85546875" bestFit="1" customWidth="1"/>
    <col min="9" max="11" width="14.28515625" bestFit="1" customWidth="1"/>
    <col min="12" max="16" width="19.7109375" bestFit="1" customWidth="1"/>
    <col min="17" max="17" width="8.140625" bestFit="1" customWidth="1"/>
    <col min="18" max="48" width="6.85546875" bestFit="1" customWidth="1"/>
    <col min="49" max="49" width="9" bestFit="1" customWidth="1"/>
    <col min="50" max="79" width="6.85546875" bestFit="1" customWidth="1"/>
    <col min="80" max="80" width="9" bestFit="1" customWidth="1"/>
    <col min="81" max="81" width="10.85546875" bestFit="1" customWidth="1"/>
  </cols>
  <sheetData>
    <row r="3" spans="1:11" x14ac:dyDescent="0.25">
      <c r="A3" s="2" t="s">
        <v>40</v>
      </c>
      <c r="B3" s="2" t="s">
        <v>30</v>
      </c>
      <c r="G3" s="2" t="s">
        <v>42</v>
      </c>
      <c r="H3" s="2" t="s">
        <v>30</v>
      </c>
    </row>
    <row r="4" spans="1:11" x14ac:dyDescent="0.25">
      <c r="B4" t="s">
        <v>32</v>
      </c>
      <c r="C4" t="s">
        <v>33</v>
      </c>
      <c r="D4" t="s">
        <v>36</v>
      </c>
      <c r="E4" t="s">
        <v>31</v>
      </c>
      <c r="H4" t="s">
        <v>32</v>
      </c>
      <c r="I4" t="s">
        <v>33</v>
      </c>
      <c r="J4" t="s">
        <v>36</v>
      </c>
      <c r="K4" t="s">
        <v>31</v>
      </c>
    </row>
    <row r="5" spans="1:11" x14ac:dyDescent="0.25">
      <c r="A5" s="2" t="s">
        <v>34</v>
      </c>
      <c r="G5" s="2" t="s">
        <v>34</v>
      </c>
    </row>
    <row r="6" spans="1:11" x14ac:dyDescent="0.25">
      <c r="A6" s="3" t="s">
        <v>29</v>
      </c>
      <c r="B6" s="4"/>
      <c r="C6" s="4">
        <v>1</v>
      </c>
      <c r="D6" s="4"/>
      <c r="E6" s="4">
        <v>1</v>
      </c>
      <c r="G6" s="3" t="s">
        <v>39</v>
      </c>
      <c r="H6" s="4">
        <v>3031929</v>
      </c>
      <c r="I6" s="4">
        <v>10115135</v>
      </c>
      <c r="J6" s="4">
        <v>10110597</v>
      </c>
      <c r="K6" s="4">
        <v>23257661</v>
      </c>
    </row>
    <row r="7" spans="1:11" x14ac:dyDescent="0.25">
      <c r="A7" s="3" t="s">
        <v>23</v>
      </c>
      <c r="B7" s="4">
        <v>173340</v>
      </c>
      <c r="C7" s="4">
        <v>139415</v>
      </c>
      <c r="D7" s="4">
        <v>138163</v>
      </c>
      <c r="E7" s="4">
        <v>450918</v>
      </c>
      <c r="G7" s="3" t="s">
        <v>38</v>
      </c>
      <c r="H7" s="4">
        <v>3763710</v>
      </c>
      <c r="I7" s="4">
        <v>12033253</v>
      </c>
      <c r="J7" s="4">
        <v>11782554</v>
      </c>
      <c r="K7" s="4">
        <v>27579517</v>
      </c>
    </row>
    <row r="8" spans="1:11" x14ac:dyDescent="0.25">
      <c r="A8" s="3" t="s">
        <v>21</v>
      </c>
      <c r="B8" s="4">
        <v>660798</v>
      </c>
      <c r="C8" s="4">
        <v>567875</v>
      </c>
      <c r="D8" s="4">
        <v>584412</v>
      </c>
      <c r="E8" s="4">
        <v>1813085</v>
      </c>
      <c r="G8" s="3" t="s">
        <v>31</v>
      </c>
      <c r="H8" s="4">
        <v>6795639</v>
      </c>
      <c r="I8" s="4">
        <v>22148388</v>
      </c>
      <c r="J8" s="4">
        <v>21893151</v>
      </c>
      <c r="K8" s="4">
        <v>50837178</v>
      </c>
    </row>
    <row r="9" spans="1:11" x14ac:dyDescent="0.25">
      <c r="A9" s="3" t="s">
        <v>28</v>
      </c>
      <c r="B9" s="4">
        <v>33</v>
      </c>
      <c r="C9" s="4">
        <v>10</v>
      </c>
      <c r="D9" s="4">
        <v>137</v>
      </c>
      <c r="E9" s="4">
        <v>180</v>
      </c>
    </row>
    <row r="10" spans="1:11" x14ac:dyDescent="0.25">
      <c r="A10" s="3" t="s">
        <v>24</v>
      </c>
      <c r="B10" s="4">
        <v>1364</v>
      </c>
      <c r="C10" s="4">
        <v>1422</v>
      </c>
      <c r="D10" s="4">
        <v>954</v>
      </c>
      <c r="E10" s="4">
        <v>3740</v>
      </c>
    </row>
    <row r="11" spans="1:11" x14ac:dyDescent="0.25">
      <c r="A11" s="3" t="s">
        <v>26</v>
      </c>
      <c r="B11" s="4"/>
      <c r="C11" s="4">
        <v>45</v>
      </c>
      <c r="D11" s="4"/>
      <c r="E11" s="4">
        <v>45</v>
      </c>
    </row>
    <row r="12" spans="1:11" x14ac:dyDescent="0.25">
      <c r="A12" s="3" t="s">
        <v>22</v>
      </c>
      <c r="B12" s="4">
        <v>280403</v>
      </c>
      <c r="C12" s="4">
        <v>222230</v>
      </c>
      <c r="D12" s="4">
        <v>231854</v>
      </c>
      <c r="E12" s="4">
        <v>734487</v>
      </c>
    </row>
    <row r="13" spans="1:11" x14ac:dyDescent="0.25">
      <c r="A13" s="3" t="s">
        <v>27</v>
      </c>
      <c r="B13" s="4">
        <v>145</v>
      </c>
      <c r="C13" s="4">
        <v>122</v>
      </c>
      <c r="D13" s="4">
        <v>600</v>
      </c>
      <c r="E13" s="4">
        <v>867</v>
      </c>
    </row>
    <row r="14" spans="1:11" x14ac:dyDescent="0.25">
      <c r="A14" s="3" t="s">
        <v>25</v>
      </c>
      <c r="B14" s="4">
        <v>766</v>
      </c>
      <c r="C14" s="4">
        <v>655</v>
      </c>
      <c r="D14" s="4">
        <v>1054</v>
      </c>
      <c r="E14" s="4">
        <v>2475</v>
      </c>
    </row>
    <row r="15" spans="1:11" x14ac:dyDescent="0.25">
      <c r="A15" s="3" t="s">
        <v>31</v>
      </c>
      <c r="B15" s="4">
        <v>1116849</v>
      </c>
      <c r="C15" s="4">
        <v>931775</v>
      </c>
      <c r="D15" s="4">
        <v>957174</v>
      </c>
      <c r="E15" s="4">
        <v>3005798</v>
      </c>
    </row>
    <row r="22" spans="1:11" x14ac:dyDescent="0.25">
      <c r="A22" s="2" t="s">
        <v>44</v>
      </c>
      <c r="B22" s="2" t="s">
        <v>30</v>
      </c>
      <c r="G22" s="2" t="s">
        <v>43</v>
      </c>
      <c r="H22" s="2" t="s">
        <v>30</v>
      </c>
    </row>
    <row r="23" spans="1:11" x14ac:dyDescent="0.25">
      <c r="B23" t="s">
        <v>32</v>
      </c>
      <c r="C23" t="s">
        <v>33</v>
      </c>
      <c r="D23" t="s">
        <v>36</v>
      </c>
      <c r="E23" t="s">
        <v>31</v>
      </c>
      <c r="H23" t="s">
        <v>32</v>
      </c>
      <c r="I23" t="s">
        <v>33</v>
      </c>
      <c r="J23" t="s">
        <v>36</v>
      </c>
      <c r="K23" t="s">
        <v>31</v>
      </c>
    </row>
    <row r="24" spans="1:11" x14ac:dyDescent="0.25">
      <c r="A24" s="2" t="s">
        <v>34</v>
      </c>
      <c r="G24" s="2" t="s">
        <v>34</v>
      </c>
    </row>
    <row r="25" spans="1:11" x14ac:dyDescent="0.25">
      <c r="A25" s="3" t="s">
        <v>29</v>
      </c>
      <c r="B25" s="4"/>
      <c r="C25" s="4">
        <v>1451.4785999999999</v>
      </c>
      <c r="D25" s="4"/>
      <c r="E25" s="4">
        <v>1451.4785999999999</v>
      </c>
      <c r="G25" s="3" t="s">
        <v>39</v>
      </c>
      <c r="H25" s="4">
        <v>301.69299999999998</v>
      </c>
      <c r="I25" s="4">
        <v>287.53612903225815</v>
      </c>
      <c r="J25" s="4">
        <v>288.40633333333335</v>
      </c>
      <c r="K25" s="4">
        <v>289.89774647887327</v>
      </c>
    </row>
    <row r="26" spans="1:11" x14ac:dyDescent="0.25">
      <c r="A26" s="3" t="s">
        <v>23</v>
      </c>
      <c r="B26" s="4">
        <v>719.50030573706874</v>
      </c>
      <c r="C26" s="4">
        <v>677.98746547549536</v>
      </c>
      <c r="D26" s="4">
        <v>662.64714887397918</v>
      </c>
      <c r="E26" s="4">
        <v>686.9732105848791</v>
      </c>
      <c r="G26" s="3" t="s">
        <v>38</v>
      </c>
      <c r="H26" s="4">
        <v>487.29400000000004</v>
      </c>
      <c r="I26" s="4">
        <v>457.48322580645151</v>
      </c>
      <c r="J26" s="4">
        <v>447.51333333333332</v>
      </c>
      <c r="K26" s="4">
        <v>457.46929577464795</v>
      </c>
    </row>
    <row r="27" spans="1:11" x14ac:dyDescent="0.25">
      <c r="A27" s="3" t="s">
        <v>21</v>
      </c>
      <c r="B27" s="4">
        <v>524.44860205760699</v>
      </c>
      <c r="C27" s="4">
        <v>495.49367159021187</v>
      </c>
      <c r="D27" s="4">
        <v>483.18896124640065</v>
      </c>
      <c r="E27" s="4">
        <v>501.23781870080853</v>
      </c>
      <c r="G27" s="3" t="s">
        <v>31</v>
      </c>
      <c r="H27" s="4">
        <v>394.49349999999998</v>
      </c>
      <c r="I27" s="4">
        <v>372.50967741935489</v>
      </c>
      <c r="J27" s="4">
        <v>367.95983333333339</v>
      </c>
      <c r="K27" s="4">
        <v>373.68352112676058</v>
      </c>
    </row>
    <row r="28" spans="1:11" x14ac:dyDescent="0.25">
      <c r="A28" s="3" t="s">
        <v>28</v>
      </c>
      <c r="B28" s="4">
        <v>555.72281088435363</v>
      </c>
      <c r="C28" s="4">
        <v>556.26716499999998</v>
      </c>
      <c r="D28" s="4">
        <v>343.75093158970634</v>
      </c>
      <c r="E28" s="4">
        <v>460.44433602489164</v>
      </c>
    </row>
    <row r="29" spans="1:11" x14ac:dyDescent="0.25">
      <c r="A29" s="3" t="s">
        <v>24</v>
      </c>
      <c r="B29" s="4">
        <v>328.45284662935609</v>
      </c>
      <c r="C29" s="4">
        <v>324.36459160825177</v>
      </c>
      <c r="D29" s="4">
        <v>328.36585555189703</v>
      </c>
      <c r="E29" s="4">
        <v>326.91574268616768</v>
      </c>
    </row>
    <row r="30" spans="1:11" x14ac:dyDescent="0.25">
      <c r="A30" s="3" t="s">
        <v>26</v>
      </c>
      <c r="B30" s="4"/>
      <c r="C30" s="4">
        <v>1181.40883333333</v>
      </c>
      <c r="D30" s="4"/>
      <c r="E30" s="4">
        <v>1181.40883333333</v>
      </c>
    </row>
    <row r="31" spans="1:11" x14ac:dyDescent="0.25">
      <c r="A31" s="3" t="s">
        <v>22</v>
      </c>
      <c r="B31" s="4">
        <v>902.65126560043143</v>
      </c>
      <c r="C31" s="4">
        <v>927.26024770265667</v>
      </c>
      <c r="D31" s="4">
        <v>972.98670716695653</v>
      </c>
      <c r="E31" s="4">
        <v>933.87889268917854</v>
      </c>
    </row>
    <row r="32" spans="1:11" x14ac:dyDescent="0.25">
      <c r="A32" s="3" t="s">
        <v>27</v>
      </c>
      <c r="B32" s="4">
        <v>2067.4098060180636</v>
      </c>
      <c r="C32" s="4">
        <v>2312.2966209481278</v>
      </c>
      <c r="D32" s="4">
        <v>1596.7865654440543</v>
      </c>
      <c r="E32" s="4">
        <v>1976.6364760283329</v>
      </c>
    </row>
    <row r="33" spans="1:5" x14ac:dyDescent="0.25">
      <c r="A33" s="3" t="s">
        <v>25</v>
      </c>
      <c r="B33" s="4">
        <v>563.54720203522538</v>
      </c>
      <c r="C33" s="4">
        <v>534.8133529803066</v>
      </c>
      <c r="D33" s="4">
        <v>496.04557810872848</v>
      </c>
      <c r="E33" s="4">
        <v>531.85374509503652</v>
      </c>
    </row>
    <row r="34" spans="1:5" x14ac:dyDescent="0.25">
      <c r="A34" s="3" t="s">
        <v>31</v>
      </c>
      <c r="B34" s="4">
        <v>806.23651624221054</v>
      </c>
      <c r="C34" s="4">
        <v>862.29390814581006</v>
      </c>
      <c r="D34" s="4">
        <v>743.59830811511904</v>
      </c>
      <c r="E34" s="4">
        <v>803.99469972651571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7"/>
  <sheetViews>
    <sheetView topLeftCell="A511" workbookViewId="0">
      <selection activeCell="A362" sqref="A362:U547"/>
    </sheetView>
  </sheetViews>
  <sheetFormatPr defaultRowHeight="15" x14ac:dyDescent="0.25"/>
  <cols>
    <col min="1" max="1" width="10.5703125" bestFit="1" customWidth="1"/>
    <col min="2" max="2" width="33.8554687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s="1">
        <v>44013</v>
      </c>
      <c r="B2" t="s">
        <v>23</v>
      </c>
      <c r="C2">
        <v>6354</v>
      </c>
      <c r="D2">
        <v>878.70160384009898</v>
      </c>
      <c r="E2">
        <v>410.77839999999998</v>
      </c>
      <c r="F2">
        <v>7298.5057999999999</v>
      </c>
      <c r="G2">
        <v>288.98074452683301</v>
      </c>
      <c r="H2">
        <v>828.56218072727199</v>
      </c>
      <c r="I2">
        <v>1341.79657343749</v>
      </c>
      <c r="J2">
        <v>1854.1606750000001</v>
      </c>
      <c r="K2">
        <v>2163.9791</v>
      </c>
      <c r="L2">
        <v>3.8199544853635801</v>
      </c>
      <c r="M2">
        <v>2.0463000000000799</v>
      </c>
      <c r="N2">
        <v>525.83219999999994</v>
      </c>
      <c r="O2">
        <v>8.0084217663906792</v>
      </c>
      <c r="P2">
        <v>3.3086290452701799</v>
      </c>
      <c r="Q2">
        <v>5.0445653333333897</v>
      </c>
      <c r="R2">
        <v>9.8056000000001404</v>
      </c>
      <c r="S2">
        <v>28.8919</v>
      </c>
      <c r="T2">
        <v>0.32887244459772302</v>
      </c>
      <c r="U2">
        <v>2.0964704676653798</v>
      </c>
    </row>
    <row r="3" spans="1:21" x14ac:dyDescent="0.25">
      <c r="A3" s="1">
        <v>44013</v>
      </c>
      <c r="B3" t="s">
        <v>21</v>
      </c>
      <c r="C3">
        <v>25519</v>
      </c>
      <c r="D3">
        <v>626.26473581252901</v>
      </c>
      <c r="E3">
        <v>310.767</v>
      </c>
      <c r="F3">
        <v>24575.614699999998</v>
      </c>
      <c r="G3">
        <v>307.178830012623</v>
      </c>
      <c r="H3">
        <v>581.21735554420798</v>
      </c>
      <c r="I3">
        <v>947.02691568253897</v>
      </c>
      <c r="J3">
        <v>1559.7566749999901</v>
      </c>
      <c r="K3">
        <v>1736.5424</v>
      </c>
      <c r="L3">
        <v>3.37865093459778</v>
      </c>
      <c r="M3">
        <v>1.8306</v>
      </c>
      <c r="N3">
        <v>98.333299999999994</v>
      </c>
      <c r="O3">
        <v>1.8400796691991299</v>
      </c>
      <c r="P3">
        <v>3.2075409476622401</v>
      </c>
      <c r="Q3">
        <v>4.3038967666277701</v>
      </c>
      <c r="R3">
        <v>7.2642093750000196</v>
      </c>
      <c r="S3">
        <v>9.2767333333333593</v>
      </c>
      <c r="T3">
        <v>0.49049357635326901</v>
      </c>
      <c r="U3">
        <v>0.54461964399947405</v>
      </c>
    </row>
    <row r="4" spans="1:21" x14ac:dyDescent="0.25">
      <c r="A4" s="1">
        <v>44013</v>
      </c>
      <c r="B4" t="s">
        <v>24</v>
      </c>
      <c r="C4">
        <v>4</v>
      </c>
      <c r="D4">
        <v>520.98162500000001</v>
      </c>
      <c r="E4">
        <v>439.31830000000002</v>
      </c>
      <c r="F4">
        <v>616.48230000000001</v>
      </c>
      <c r="G4">
        <v>91.002289562822995</v>
      </c>
      <c r="H4">
        <v>447.13299999999998</v>
      </c>
      <c r="I4">
        <v>616.48230000000001</v>
      </c>
      <c r="J4">
        <v>616.48230000000001</v>
      </c>
      <c r="K4">
        <v>616.48230000000001</v>
      </c>
      <c r="L4">
        <v>3.2316250000000299</v>
      </c>
      <c r="M4">
        <v>2.9929000000000698</v>
      </c>
      <c r="N4">
        <v>3.4823</v>
      </c>
      <c r="O4">
        <v>0.213749875321601</v>
      </c>
      <c r="P4">
        <v>3.1330000000000302</v>
      </c>
      <c r="Q4">
        <v>3.4823</v>
      </c>
      <c r="R4">
        <v>3.4823</v>
      </c>
      <c r="S4">
        <v>3.4823</v>
      </c>
      <c r="T4">
        <v>0.17467466259068701</v>
      </c>
      <c r="U4">
        <v>6.6143155632722994E-2</v>
      </c>
    </row>
    <row r="5" spans="1:21" x14ac:dyDescent="0.25">
      <c r="A5" s="1">
        <v>44013</v>
      </c>
      <c r="B5" t="s">
        <v>22</v>
      </c>
      <c r="C5">
        <v>9372</v>
      </c>
      <c r="D5">
        <v>1153.33911014724</v>
      </c>
      <c r="E5">
        <v>452.09089999999998</v>
      </c>
      <c r="F5">
        <v>30238.115699999998</v>
      </c>
      <c r="G5">
        <v>944.06415757675597</v>
      </c>
      <c r="H5">
        <v>901.42744705347695</v>
      </c>
      <c r="I5">
        <v>2811.5039586666599</v>
      </c>
      <c r="J5">
        <v>4740.1877500000001</v>
      </c>
      <c r="K5">
        <v>5865.5720000000001</v>
      </c>
      <c r="L5">
        <v>15.2252603819889</v>
      </c>
      <c r="M5">
        <v>2.0614000000000399</v>
      </c>
      <c r="N5">
        <v>1178.3462</v>
      </c>
      <c r="O5">
        <v>50.764009048228203</v>
      </c>
      <c r="P5">
        <v>4.9414642228739396</v>
      </c>
      <c r="Q5">
        <v>50.443265079365098</v>
      </c>
      <c r="R5">
        <v>209.20405</v>
      </c>
      <c r="S5">
        <v>329.9135</v>
      </c>
      <c r="T5">
        <v>0.81854863783837695</v>
      </c>
      <c r="U5">
        <v>3.3341964455517901</v>
      </c>
    </row>
    <row r="6" spans="1:21" x14ac:dyDescent="0.25">
      <c r="A6" s="1">
        <v>44013</v>
      </c>
      <c r="B6" t="s">
        <v>27</v>
      </c>
      <c r="C6">
        <v>33</v>
      </c>
      <c r="D6">
        <v>1504.91991212121</v>
      </c>
      <c r="E6">
        <v>833.17160000000001</v>
      </c>
      <c r="F6">
        <v>3006.1624000000002</v>
      </c>
      <c r="G6">
        <v>488.64582428578802</v>
      </c>
      <c r="H6">
        <v>1299.7471</v>
      </c>
      <c r="I6">
        <v>2346.9639000000002</v>
      </c>
      <c r="J6">
        <v>3006.1624000000002</v>
      </c>
      <c r="K6">
        <v>3006.1624000000002</v>
      </c>
      <c r="L6">
        <v>3.4047606060606799</v>
      </c>
      <c r="M6">
        <v>2.43880000000012</v>
      </c>
      <c r="N6">
        <v>4.5546000000001596</v>
      </c>
      <c r="O6">
        <v>0.50577843400050104</v>
      </c>
      <c r="P6">
        <v>3.41920000000004</v>
      </c>
      <c r="Q6">
        <v>4.2092999999999803</v>
      </c>
      <c r="R6">
        <v>4.5546000000001596</v>
      </c>
      <c r="S6">
        <v>4.5546000000001596</v>
      </c>
      <c r="T6">
        <v>0.32469888952232201</v>
      </c>
      <c r="U6">
        <v>0.148550365949425</v>
      </c>
    </row>
    <row r="7" spans="1:21" x14ac:dyDescent="0.25">
      <c r="A7" s="1">
        <v>44013</v>
      </c>
      <c r="B7" t="s">
        <v>25</v>
      </c>
      <c r="C7">
        <v>41</v>
      </c>
      <c r="D7">
        <v>621.96120731707299</v>
      </c>
      <c r="E7">
        <v>362.3546</v>
      </c>
      <c r="F7">
        <v>1228.2882</v>
      </c>
      <c r="G7">
        <v>178.98228980821699</v>
      </c>
      <c r="H7">
        <v>575.50120000000004</v>
      </c>
      <c r="I7">
        <v>944.52139999999997</v>
      </c>
      <c r="J7">
        <v>1228.2882</v>
      </c>
      <c r="K7">
        <v>1228.2882</v>
      </c>
      <c r="L7">
        <v>3.2782804878049001</v>
      </c>
      <c r="M7">
        <v>2.5012000000000398</v>
      </c>
      <c r="N7">
        <v>5.4739000000000102</v>
      </c>
      <c r="O7">
        <v>0.55706952537362797</v>
      </c>
      <c r="P7">
        <v>3.1833999999999998</v>
      </c>
      <c r="Q7">
        <v>3.8637000000000499</v>
      </c>
      <c r="R7">
        <v>5.4739000000000102</v>
      </c>
      <c r="S7">
        <v>5.4739000000000102</v>
      </c>
      <c r="T7">
        <v>0.28777082509741297</v>
      </c>
      <c r="U7">
        <v>0.16992735290525199</v>
      </c>
    </row>
    <row r="8" spans="1:21" x14ac:dyDescent="0.25">
      <c r="A8" s="1">
        <v>44014</v>
      </c>
      <c r="B8" t="s">
        <v>23</v>
      </c>
      <c r="C8">
        <v>6624</v>
      </c>
      <c r="D8">
        <v>787.52709924517103</v>
      </c>
      <c r="E8">
        <v>375.79450000000003</v>
      </c>
      <c r="F8">
        <v>35330.771800000002</v>
      </c>
      <c r="G8">
        <v>573.59894971056701</v>
      </c>
      <c r="H8">
        <v>721.93952584575902</v>
      </c>
      <c r="I8">
        <v>1200.84393412698</v>
      </c>
      <c r="J8">
        <v>1675.0740000000001</v>
      </c>
      <c r="K8">
        <v>1939.0337</v>
      </c>
      <c r="L8">
        <v>3.8794543176328702</v>
      </c>
      <c r="M8">
        <v>2.0620999999999801</v>
      </c>
      <c r="N8">
        <v>353.38810000000001</v>
      </c>
      <c r="O8">
        <v>8.6820627907427603</v>
      </c>
      <c r="P8">
        <v>3.30958649795833</v>
      </c>
      <c r="Q8">
        <v>5.0631640000000298</v>
      </c>
      <c r="R8">
        <v>9.46795000000008</v>
      </c>
      <c r="S8">
        <v>19.632399999999901</v>
      </c>
      <c r="T8">
        <v>0.72835455473259203</v>
      </c>
      <c r="U8">
        <v>2.23795979534572</v>
      </c>
    </row>
    <row r="9" spans="1:21" x14ac:dyDescent="0.25">
      <c r="A9" s="1">
        <v>44014</v>
      </c>
      <c r="B9" t="s">
        <v>21</v>
      </c>
      <c r="C9">
        <v>23237</v>
      </c>
      <c r="D9">
        <v>572.24544983431201</v>
      </c>
      <c r="E9">
        <v>308.29559999999998</v>
      </c>
      <c r="F9">
        <v>8647.6304999999993</v>
      </c>
      <c r="G9">
        <v>204.672470108086</v>
      </c>
      <c r="H9">
        <v>524.11577683397798</v>
      </c>
      <c r="I9">
        <v>926.83372740753805</v>
      </c>
      <c r="J9">
        <v>1363.4033999999999</v>
      </c>
      <c r="K9">
        <v>1610.69635833333</v>
      </c>
      <c r="L9">
        <v>3.3448172225330599</v>
      </c>
      <c r="M9">
        <v>1.8333999999999799</v>
      </c>
      <c r="N9">
        <v>87.760899999999907</v>
      </c>
      <c r="O9">
        <v>1.64125067159163</v>
      </c>
      <c r="P9">
        <v>3.1956708994709202</v>
      </c>
      <c r="Q9">
        <v>4.2452476584339696</v>
      </c>
      <c r="R9">
        <v>7.0186708571428902</v>
      </c>
      <c r="S9">
        <v>8.8402333333333605</v>
      </c>
      <c r="T9">
        <v>0.35766552651025302</v>
      </c>
      <c r="U9">
        <v>0.49068471082216603</v>
      </c>
    </row>
    <row r="10" spans="1:21" x14ac:dyDescent="0.25">
      <c r="A10" s="1">
        <v>44014</v>
      </c>
      <c r="B10" t="s">
        <v>24</v>
      </c>
      <c r="C10">
        <v>50</v>
      </c>
      <c r="D10">
        <v>343.94742399999899</v>
      </c>
      <c r="E10">
        <v>204.11199999999999</v>
      </c>
      <c r="F10">
        <v>1034.4931999999999</v>
      </c>
      <c r="G10">
        <v>156.03154235259899</v>
      </c>
      <c r="H10">
        <v>300.2527</v>
      </c>
      <c r="I10">
        <v>777.06769999999995</v>
      </c>
      <c r="J10">
        <v>1034.4931999999999</v>
      </c>
      <c r="K10">
        <v>1034.4931999999999</v>
      </c>
      <c r="L10">
        <v>3.44742400000001</v>
      </c>
      <c r="M10">
        <v>2.3258999999999901</v>
      </c>
      <c r="N10">
        <v>8.3939000000000004</v>
      </c>
      <c r="O10">
        <v>0.92121966191565796</v>
      </c>
      <c r="P10">
        <v>3.3006000000000002</v>
      </c>
      <c r="Q10">
        <v>4.2866000000000204</v>
      </c>
      <c r="R10">
        <v>8.3939000000000004</v>
      </c>
      <c r="S10">
        <v>8.3939000000000004</v>
      </c>
      <c r="T10">
        <v>0.45364939948670402</v>
      </c>
      <c r="U10">
        <v>0.267219715914159</v>
      </c>
    </row>
    <row r="11" spans="1:21" x14ac:dyDescent="0.25">
      <c r="A11" s="1">
        <v>44014</v>
      </c>
      <c r="B11" t="s">
        <v>22</v>
      </c>
      <c r="C11">
        <v>9439</v>
      </c>
      <c r="D11">
        <v>989.04218336688405</v>
      </c>
      <c r="E11">
        <v>431.67689999999999</v>
      </c>
      <c r="F11">
        <v>31185.562399999999</v>
      </c>
      <c r="G11">
        <v>704.18376901882095</v>
      </c>
      <c r="H11">
        <v>818.69197552460298</v>
      </c>
      <c r="I11">
        <v>2007.4127241046799</v>
      </c>
      <c r="J11">
        <v>3616.4549333333298</v>
      </c>
      <c r="K11">
        <v>4541.3226999999997</v>
      </c>
      <c r="L11">
        <v>13.230868608962799</v>
      </c>
      <c r="M11">
        <v>2.0217000000000098</v>
      </c>
      <c r="N11">
        <v>897.02419999999995</v>
      </c>
      <c r="O11">
        <v>39.4646410565217</v>
      </c>
      <c r="P11">
        <v>4.3840494823539302</v>
      </c>
      <c r="Q11">
        <v>43.409049679383102</v>
      </c>
      <c r="R11">
        <v>193.05181666666601</v>
      </c>
      <c r="S11">
        <v>273.4461</v>
      </c>
      <c r="T11">
        <v>0.71198557641055105</v>
      </c>
      <c r="U11">
        <v>2.9827702339805202</v>
      </c>
    </row>
    <row r="12" spans="1:21" x14ac:dyDescent="0.25">
      <c r="A12" s="1">
        <v>44014</v>
      </c>
      <c r="B12" t="s">
        <v>27</v>
      </c>
      <c r="C12">
        <v>18</v>
      </c>
      <c r="D12">
        <v>1511.00636111111</v>
      </c>
      <c r="E12">
        <v>798.12030000000004</v>
      </c>
      <c r="F12">
        <v>3344.8575999999998</v>
      </c>
      <c r="G12">
        <v>797.28965967817101</v>
      </c>
      <c r="H12">
        <v>1171.3518999999999</v>
      </c>
      <c r="I12">
        <v>3344.8575999999998</v>
      </c>
      <c r="J12">
        <v>3344.8575999999998</v>
      </c>
      <c r="K12">
        <v>3344.8575999999998</v>
      </c>
      <c r="L12">
        <v>3.6730277777778602</v>
      </c>
      <c r="M12">
        <v>2.8423000000002498</v>
      </c>
      <c r="N12">
        <v>5.2205999999999904</v>
      </c>
      <c r="O12">
        <v>0.54011103525108595</v>
      </c>
      <c r="P12">
        <v>3.7327999999999899</v>
      </c>
      <c r="Q12">
        <v>5.2205999999999904</v>
      </c>
      <c r="R12">
        <v>5.2205999999999904</v>
      </c>
      <c r="S12">
        <v>5.2205999999999904</v>
      </c>
      <c r="T12">
        <v>0.52765473408853703</v>
      </c>
      <c r="U12">
        <v>0.147047903780854</v>
      </c>
    </row>
    <row r="13" spans="1:21" x14ac:dyDescent="0.25">
      <c r="A13" s="1">
        <v>44014</v>
      </c>
      <c r="B13" t="s">
        <v>25</v>
      </c>
      <c r="C13">
        <v>11</v>
      </c>
      <c r="D13">
        <v>642.62623636363605</v>
      </c>
      <c r="E13">
        <v>390.06450000000001</v>
      </c>
      <c r="F13">
        <v>979.50980000000004</v>
      </c>
      <c r="G13">
        <v>178.665051673036</v>
      </c>
      <c r="H13">
        <v>607.27679999999998</v>
      </c>
      <c r="I13">
        <v>979.50980000000004</v>
      </c>
      <c r="J13">
        <v>979.50980000000004</v>
      </c>
      <c r="K13">
        <v>979.50980000000004</v>
      </c>
      <c r="L13">
        <v>3.3535090909091001</v>
      </c>
      <c r="M13">
        <v>3.0048000000000399</v>
      </c>
      <c r="N13">
        <v>4.1983999999999897</v>
      </c>
      <c r="O13">
        <v>0.35829173155404997</v>
      </c>
      <c r="P13">
        <v>3.2767999999999802</v>
      </c>
      <c r="Q13">
        <v>4.1983999999999897</v>
      </c>
      <c r="R13">
        <v>4.1983999999999897</v>
      </c>
      <c r="S13">
        <v>4.1983999999999897</v>
      </c>
      <c r="T13">
        <v>0.27802327630448098</v>
      </c>
      <c r="U13">
        <v>0.106840840994088</v>
      </c>
    </row>
    <row r="14" spans="1:21" x14ac:dyDescent="0.25">
      <c r="A14" s="1">
        <v>44015</v>
      </c>
      <c r="B14" t="s">
        <v>23</v>
      </c>
      <c r="C14">
        <v>6067</v>
      </c>
      <c r="D14">
        <v>759.17777707268704</v>
      </c>
      <c r="E14">
        <v>373.34429999999998</v>
      </c>
      <c r="F14">
        <v>3243.6837</v>
      </c>
      <c r="G14">
        <v>237.77559980188701</v>
      </c>
      <c r="H14">
        <v>710.62273692453698</v>
      </c>
      <c r="I14">
        <v>1180.4543081818099</v>
      </c>
      <c r="J14">
        <v>1640.2181499999999</v>
      </c>
      <c r="K14">
        <v>1879.0952</v>
      </c>
      <c r="L14">
        <v>3.6612120487885602</v>
      </c>
      <c r="M14">
        <v>2.0878000000000099</v>
      </c>
      <c r="N14">
        <v>258.11599999999999</v>
      </c>
      <c r="O14">
        <v>5.4011863463779797</v>
      </c>
      <c r="P14">
        <v>3.2625242145594102</v>
      </c>
      <c r="Q14">
        <v>4.8810903703703898</v>
      </c>
      <c r="R14">
        <v>8.6977000000001592</v>
      </c>
      <c r="S14">
        <v>14.9012999999999</v>
      </c>
      <c r="T14">
        <v>0.31320147531020398</v>
      </c>
      <c r="U14">
        <v>1.4752454308581</v>
      </c>
    </row>
    <row r="15" spans="1:21" x14ac:dyDescent="0.25">
      <c r="A15" s="1">
        <v>44015</v>
      </c>
      <c r="B15" t="s">
        <v>21</v>
      </c>
      <c r="C15">
        <v>22857</v>
      </c>
      <c r="D15">
        <v>554.46168458677596</v>
      </c>
      <c r="E15">
        <v>299.08550000000002</v>
      </c>
      <c r="F15">
        <v>19566.060399999998</v>
      </c>
      <c r="G15">
        <v>249.447627477515</v>
      </c>
      <c r="H15">
        <v>509.96065337559099</v>
      </c>
      <c r="I15">
        <v>870.49150900277004</v>
      </c>
      <c r="J15">
        <v>1297.88276857142</v>
      </c>
      <c r="K15">
        <v>1587.10095833333</v>
      </c>
      <c r="L15">
        <v>3.3054961106007199</v>
      </c>
      <c r="M15">
        <v>1.90489999999999</v>
      </c>
      <c r="N15">
        <v>93.456299999999999</v>
      </c>
      <c r="O15">
        <v>1.41795824987902</v>
      </c>
      <c r="P15">
        <v>3.1790882860915</v>
      </c>
      <c r="Q15">
        <v>4.1905878529803697</v>
      </c>
      <c r="R15">
        <v>6.6077000925926104</v>
      </c>
      <c r="S15">
        <v>8.30863888888892</v>
      </c>
      <c r="T15">
        <v>0.449891551412468</v>
      </c>
      <c r="U15">
        <v>0.42896987394165598</v>
      </c>
    </row>
    <row r="16" spans="1:21" x14ac:dyDescent="0.25">
      <c r="A16" s="1">
        <v>44015</v>
      </c>
      <c r="B16" t="s">
        <v>28</v>
      </c>
      <c r="C16">
        <v>1</v>
      </c>
      <c r="D16">
        <v>462.69979999999998</v>
      </c>
      <c r="E16">
        <v>462.69979999999998</v>
      </c>
      <c r="F16">
        <v>462.69979999999998</v>
      </c>
      <c r="G16">
        <v>0</v>
      </c>
      <c r="H16">
        <v>462.69979999999998</v>
      </c>
      <c r="I16">
        <v>462.69979999999998</v>
      </c>
      <c r="J16">
        <v>462.69979999999998</v>
      </c>
      <c r="K16">
        <v>462.69979999999998</v>
      </c>
      <c r="L16">
        <v>3.69980000000003</v>
      </c>
      <c r="M16">
        <v>3.69980000000003</v>
      </c>
      <c r="N16">
        <v>3.69980000000003</v>
      </c>
      <c r="O16">
        <v>0</v>
      </c>
      <c r="P16">
        <v>3.69980000000003</v>
      </c>
      <c r="Q16">
        <v>3.69980000000003</v>
      </c>
      <c r="R16">
        <v>3.69980000000003</v>
      </c>
      <c r="S16">
        <v>3.69980000000003</v>
      </c>
      <c r="T16">
        <v>0</v>
      </c>
      <c r="U16">
        <v>0</v>
      </c>
    </row>
    <row r="17" spans="1:21" x14ac:dyDescent="0.25">
      <c r="A17" s="1">
        <v>44015</v>
      </c>
      <c r="B17" t="s">
        <v>24</v>
      </c>
      <c r="C17">
        <v>1</v>
      </c>
      <c r="D17">
        <v>310.64679999999998</v>
      </c>
      <c r="E17">
        <v>310.64679999999998</v>
      </c>
      <c r="F17">
        <v>310.64679999999998</v>
      </c>
      <c r="G17">
        <v>0</v>
      </c>
      <c r="H17">
        <v>310.64679999999998</v>
      </c>
      <c r="I17">
        <v>310.64679999999998</v>
      </c>
      <c r="J17">
        <v>310.64679999999998</v>
      </c>
      <c r="K17">
        <v>310.64679999999998</v>
      </c>
      <c r="L17">
        <v>2.6468000000000398</v>
      </c>
      <c r="M17">
        <v>2.6468000000000398</v>
      </c>
      <c r="N17">
        <v>2.6468000000000398</v>
      </c>
      <c r="O17">
        <v>0</v>
      </c>
      <c r="P17">
        <v>2.6468000000000398</v>
      </c>
      <c r="Q17">
        <v>2.6468000000000398</v>
      </c>
      <c r="R17">
        <v>2.6468000000000398</v>
      </c>
      <c r="S17">
        <v>2.6468000000000398</v>
      </c>
      <c r="T17">
        <v>0</v>
      </c>
      <c r="U17">
        <v>0</v>
      </c>
    </row>
    <row r="18" spans="1:21" x14ac:dyDescent="0.25">
      <c r="A18" s="1">
        <v>44015</v>
      </c>
      <c r="B18" t="s">
        <v>22</v>
      </c>
      <c r="C18">
        <v>8073</v>
      </c>
      <c r="D18">
        <v>979.51350935216101</v>
      </c>
      <c r="E18">
        <v>429.62200000000001</v>
      </c>
      <c r="F18">
        <v>28158.506000000001</v>
      </c>
      <c r="G18">
        <v>829.09661682674903</v>
      </c>
      <c r="H18">
        <v>805.43536653796605</v>
      </c>
      <c r="I18">
        <v>1882.79218896103</v>
      </c>
      <c r="J18">
        <v>3655.8155000000002</v>
      </c>
      <c r="K18">
        <v>4756.5273999999999</v>
      </c>
      <c r="L18">
        <v>11.0984220240307</v>
      </c>
      <c r="M18">
        <v>2.1158000000000299</v>
      </c>
      <c r="N18">
        <v>668.7441</v>
      </c>
      <c r="O18">
        <v>31.3671763464517</v>
      </c>
      <c r="P18">
        <v>3.97274912280704</v>
      </c>
      <c r="Q18">
        <v>32.633028571428703</v>
      </c>
      <c r="R18">
        <v>142.01525000000001</v>
      </c>
      <c r="S18">
        <v>223.54629999999901</v>
      </c>
      <c r="T18">
        <v>0.84643714345001997</v>
      </c>
      <c r="U18">
        <v>2.8262735259601901</v>
      </c>
    </row>
    <row r="19" spans="1:21" x14ac:dyDescent="0.25">
      <c r="A19" s="1">
        <v>44015</v>
      </c>
      <c r="B19" t="s">
        <v>27</v>
      </c>
      <c r="C19">
        <v>1</v>
      </c>
      <c r="D19">
        <v>1950.6251999999999</v>
      </c>
      <c r="E19">
        <v>1950.6251999999999</v>
      </c>
      <c r="F19">
        <v>1950.6251999999999</v>
      </c>
      <c r="G19">
        <v>0</v>
      </c>
      <c r="H19">
        <v>1950.6251999999999</v>
      </c>
      <c r="I19">
        <v>1950.6251999999999</v>
      </c>
      <c r="J19">
        <v>1950.6251999999999</v>
      </c>
      <c r="K19">
        <v>1950.6251999999999</v>
      </c>
      <c r="L19">
        <v>3.6252000000001701</v>
      </c>
      <c r="M19">
        <v>3.6252000000001701</v>
      </c>
      <c r="N19">
        <v>3.6252000000001701</v>
      </c>
      <c r="O19">
        <v>0</v>
      </c>
      <c r="P19">
        <v>3.6252000000001701</v>
      </c>
      <c r="Q19">
        <v>3.6252000000001701</v>
      </c>
      <c r="R19">
        <v>3.6252000000001701</v>
      </c>
      <c r="S19">
        <v>3.6252000000001701</v>
      </c>
      <c r="T19">
        <v>0</v>
      </c>
      <c r="U19">
        <v>0</v>
      </c>
    </row>
    <row r="20" spans="1:21" x14ac:dyDescent="0.25">
      <c r="A20" s="1">
        <v>44015</v>
      </c>
      <c r="B20" t="s">
        <v>25</v>
      </c>
      <c r="C20">
        <v>69</v>
      </c>
      <c r="D20">
        <v>609.43080289855004</v>
      </c>
      <c r="E20">
        <v>355.26249999999999</v>
      </c>
      <c r="F20">
        <v>1690.0244</v>
      </c>
      <c r="G20">
        <v>199.614654907708</v>
      </c>
      <c r="H20">
        <v>585.41399999999999</v>
      </c>
      <c r="I20">
        <v>982.18430000000001</v>
      </c>
      <c r="J20">
        <v>1690.0244</v>
      </c>
      <c r="K20">
        <v>1690.0244</v>
      </c>
      <c r="L20">
        <v>3.2858753623188499</v>
      </c>
      <c r="M20">
        <v>2.4346000000000401</v>
      </c>
      <c r="N20">
        <v>4.7201000000000004</v>
      </c>
      <c r="O20">
        <v>0.488687458607237</v>
      </c>
      <c r="P20">
        <v>3.2443000000000599</v>
      </c>
      <c r="Q20">
        <v>4.2397999999999998</v>
      </c>
      <c r="R20">
        <v>4.7201000000000004</v>
      </c>
      <c r="S20">
        <v>4.7201000000000004</v>
      </c>
      <c r="T20">
        <v>0.32754277263031201</v>
      </c>
      <c r="U20">
        <v>0.148723674735601</v>
      </c>
    </row>
    <row r="21" spans="1:21" x14ac:dyDescent="0.25">
      <c r="A21" s="1">
        <v>44016</v>
      </c>
      <c r="B21" t="s">
        <v>23</v>
      </c>
      <c r="C21">
        <v>4377</v>
      </c>
      <c r="D21">
        <v>667.14203084304199</v>
      </c>
      <c r="E21">
        <v>361.52109999999999</v>
      </c>
      <c r="F21">
        <v>12252.556500000001</v>
      </c>
      <c r="G21">
        <v>264.792463367815</v>
      </c>
      <c r="H21">
        <v>627.16524382675095</v>
      </c>
      <c r="I21">
        <v>1004.73898333333</v>
      </c>
      <c r="J21">
        <v>1316.6678999999999</v>
      </c>
      <c r="K21">
        <v>1519.3359</v>
      </c>
      <c r="L21">
        <v>3.6862392049349202</v>
      </c>
      <c r="M21">
        <v>2.0596000000000401</v>
      </c>
      <c r="N21">
        <v>151.60169999999999</v>
      </c>
      <c r="O21">
        <v>3.8885333273099199</v>
      </c>
      <c r="P21">
        <v>3.3222728663980599</v>
      </c>
      <c r="Q21">
        <v>5.1376600000000296</v>
      </c>
      <c r="R21">
        <v>9.4172000000000899</v>
      </c>
      <c r="S21">
        <v>13.7545</v>
      </c>
      <c r="T21">
        <v>0.39690568293711997</v>
      </c>
      <c r="U21">
        <v>1.05487818644654</v>
      </c>
    </row>
    <row r="22" spans="1:21" x14ac:dyDescent="0.25">
      <c r="A22" s="1">
        <v>44016</v>
      </c>
      <c r="B22" t="s">
        <v>21</v>
      </c>
      <c r="C22">
        <v>16033</v>
      </c>
      <c r="D22">
        <v>490.416710297512</v>
      </c>
      <c r="E22">
        <v>279.32119999999998</v>
      </c>
      <c r="F22">
        <v>17276.755000000001</v>
      </c>
      <c r="G22">
        <v>215.28926430944901</v>
      </c>
      <c r="H22">
        <v>458.14567446937502</v>
      </c>
      <c r="I22">
        <v>733.25261630769205</v>
      </c>
      <c r="J22">
        <v>1014.487765</v>
      </c>
      <c r="K22">
        <v>1150.26225</v>
      </c>
      <c r="L22">
        <v>3.3320099918917498</v>
      </c>
      <c r="M22">
        <v>1.77219999999999</v>
      </c>
      <c r="N22">
        <v>93.393600000000006</v>
      </c>
      <c r="O22">
        <v>1.54206385062357</v>
      </c>
      <c r="P22">
        <v>3.1945968450804001</v>
      </c>
      <c r="Q22">
        <v>4.2079987078272802</v>
      </c>
      <c r="R22">
        <v>6.4351010000000297</v>
      </c>
      <c r="S22">
        <v>8.7440250000000308</v>
      </c>
      <c r="T22">
        <v>0.43899251348683399</v>
      </c>
      <c r="U22">
        <v>0.46280288905978401</v>
      </c>
    </row>
    <row r="23" spans="1:21" x14ac:dyDescent="0.25">
      <c r="A23" s="1">
        <v>44016</v>
      </c>
      <c r="B23" t="s">
        <v>22</v>
      </c>
      <c r="C23">
        <v>7834</v>
      </c>
      <c r="D23">
        <v>833.82805504212195</v>
      </c>
      <c r="E23">
        <v>396.7842</v>
      </c>
      <c r="F23">
        <v>18233.910400000001</v>
      </c>
      <c r="G23">
        <v>518.62635763764104</v>
      </c>
      <c r="H23">
        <v>712.04091056215702</v>
      </c>
      <c r="I23">
        <v>1646.24658125</v>
      </c>
      <c r="J23">
        <v>3050.2003999999902</v>
      </c>
      <c r="K23">
        <v>3504.0320999999999</v>
      </c>
      <c r="L23">
        <v>8.0520785294869199</v>
      </c>
      <c r="M23">
        <v>2.0009999999999701</v>
      </c>
      <c r="N23">
        <v>508.46409999999997</v>
      </c>
      <c r="O23">
        <v>16.4456793203959</v>
      </c>
      <c r="P23">
        <v>3.8154313447293702</v>
      </c>
      <c r="Q23">
        <v>22.865890555555598</v>
      </c>
      <c r="R23">
        <v>71.047799999999995</v>
      </c>
      <c r="S23">
        <v>104.8627</v>
      </c>
      <c r="T23">
        <v>0.62198237934251599</v>
      </c>
      <c r="U23">
        <v>2.0424141742000499</v>
      </c>
    </row>
    <row r="24" spans="1:21" x14ac:dyDescent="0.25">
      <c r="A24" s="1">
        <v>44016</v>
      </c>
      <c r="B24" t="s">
        <v>25</v>
      </c>
      <c r="C24">
        <v>1</v>
      </c>
      <c r="D24">
        <v>761.98689999999999</v>
      </c>
      <c r="E24">
        <v>761.98689999999999</v>
      </c>
      <c r="F24">
        <v>761.98689999999999</v>
      </c>
      <c r="G24">
        <v>0</v>
      </c>
      <c r="H24">
        <v>761.98689999999999</v>
      </c>
      <c r="I24">
        <v>761.98689999999999</v>
      </c>
      <c r="J24">
        <v>761.98689999999999</v>
      </c>
      <c r="K24">
        <v>761.98689999999999</v>
      </c>
      <c r="L24">
        <v>3.9868999999999901</v>
      </c>
      <c r="M24">
        <v>3.9868999999999901</v>
      </c>
      <c r="N24">
        <v>3.9868999999999901</v>
      </c>
      <c r="O24">
        <v>0</v>
      </c>
      <c r="P24">
        <v>3.9868999999999901</v>
      </c>
      <c r="Q24">
        <v>3.9868999999999901</v>
      </c>
      <c r="R24">
        <v>3.9868999999999901</v>
      </c>
      <c r="S24">
        <v>3.9868999999999901</v>
      </c>
      <c r="T24">
        <v>0</v>
      </c>
      <c r="U24">
        <v>0</v>
      </c>
    </row>
    <row r="25" spans="1:21" x14ac:dyDescent="0.25">
      <c r="A25" s="1">
        <v>44017</v>
      </c>
      <c r="B25" t="s">
        <v>23</v>
      </c>
      <c r="C25">
        <v>4240</v>
      </c>
      <c r="D25">
        <v>645.27150877358497</v>
      </c>
      <c r="E25">
        <v>328.5256</v>
      </c>
      <c r="F25">
        <v>17114.940299999998</v>
      </c>
      <c r="G25">
        <v>319.595715429444</v>
      </c>
      <c r="H25">
        <v>601.56963570157905</v>
      </c>
      <c r="I25">
        <v>997.01455555555503</v>
      </c>
      <c r="J25">
        <v>1318.7907</v>
      </c>
      <c r="K25">
        <v>1465.2733000000001</v>
      </c>
      <c r="L25">
        <v>3.6410842452830599</v>
      </c>
      <c r="M25">
        <v>1.96540000000004</v>
      </c>
      <c r="N25">
        <v>249.90450000000001</v>
      </c>
      <c r="O25">
        <v>4.1973318471857803</v>
      </c>
      <c r="P25">
        <v>3.35096846153849</v>
      </c>
      <c r="Q25">
        <v>5.0641649659864303</v>
      </c>
      <c r="R25">
        <v>8.5955999999999904</v>
      </c>
      <c r="S25">
        <v>11.7952999999999</v>
      </c>
      <c r="T25">
        <v>0.495288744480403</v>
      </c>
      <c r="U25">
        <v>1.1527697697803401</v>
      </c>
    </row>
    <row r="26" spans="1:21" x14ac:dyDescent="0.25">
      <c r="A26" s="1">
        <v>44017</v>
      </c>
      <c r="B26" t="s">
        <v>21</v>
      </c>
      <c r="C26">
        <v>15909</v>
      </c>
      <c r="D26">
        <v>467.37158098560599</v>
      </c>
      <c r="E26">
        <v>267.81279999999998</v>
      </c>
      <c r="F26">
        <v>9492.6155999999992</v>
      </c>
      <c r="G26">
        <v>159.600706342509</v>
      </c>
      <c r="H26">
        <v>437.63231496927301</v>
      </c>
      <c r="I26">
        <v>699.69405451215403</v>
      </c>
      <c r="J26">
        <v>970.33488333333298</v>
      </c>
      <c r="K26">
        <v>1135.168525</v>
      </c>
      <c r="L26">
        <v>3.34800942233956</v>
      </c>
      <c r="M26">
        <v>1.8786</v>
      </c>
      <c r="N26">
        <v>116.623699999999</v>
      </c>
      <c r="O26">
        <v>1.52984823060982</v>
      </c>
      <c r="P26">
        <v>3.2233503788098501</v>
      </c>
      <c r="Q26">
        <v>4.2245014624183099</v>
      </c>
      <c r="R26">
        <v>6.5602124999999996</v>
      </c>
      <c r="S26">
        <v>8.4240500000000207</v>
      </c>
      <c r="T26">
        <v>0.34148568897993198</v>
      </c>
      <c r="U26">
        <v>0.45694262997049001</v>
      </c>
    </row>
    <row r="27" spans="1:21" x14ac:dyDescent="0.25">
      <c r="A27" s="1">
        <v>44017</v>
      </c>
      <c r="B27" t="s">
        <v>22</v>
      </c>
      <c r="C27">
        <v>7330</v>
      </c>
      <c r="D27">
        <v>815.35318246930399</v>
      </c>
      <c r="E27">
        <v>373.27839999999998</v>
      </c>
      <c r="F27">
        <v>15084.5182</v>
      </c>
      <c r="G27">
        <v>524.47261895145198</v>
      </c>
      <c r="H27">
        <v>709.95666606794498</v>
      </c>
      <c r="I27">
        <v>1545.8816583333301</v>
      </c>
      <c r="J27">
        <v>2668.6966000000002</v>
      </c>
      <c r="K27">
        <v>3313.9166</v>
      </c>
      <c r="L27">
        <v>8.4509996589359098</v>
      </c>
      <c r="M27">
        <v>2.1434000000000402</v>
      </c>
      <c r="N27">
        <v>512.30119999999897</v>
      </c>
      <c r="O27">
        <v>19.1400046607909</v>
      </c>
      <c r="P27">
        <v>3.8015505431902001</v>
      </c>
      <c r="Q27">
        <v>23.648900000000001</v>
      </c>
      <c r="R27">
        <v>80.190299999999894</v>
      </c>
      <c r="S27">
        <v>136.71549999999999</v>
      </c>
      <c r="T27">
        <v>0.64324593345313497</v>
      </c>
      <c r="U27">
        <v>2.26482137418532</v>
      </c>
    </row>
    <row r="28" spans="1:21" x14ac:dyDescent="0.25">
      <c r="A28" s="1">
        <v>44017</v>
      </c>
      <c r="B28" t="s">
        <v>25</v>
      </c>
      <c r="C28">
        <v>7</v>
      </c>
      <c r="D28">
        <v>536.59734285714296</v>
      </c>
      <c r="E28">
        <v>453.55790000000002</v>
      </c>
      <c r="F28">
        <v>698.34630000000004</v>
      </c>
      <c r="G28">
        <v>85.560415232353805</v>
      </c>
      <c r="H28">
        <v>539.1096</v>
      </c>
      <c r="I28">
        <v>698.34630000000004</v>
      </c>
      <c r="J28">
        <v>698.34630000000004</v>
      </c>
      <c r="K28">
        <v>698.34630000000004</v>
      </c>
      <c r="L28">
        <v>3.5973428571428698</v>
      </c>
      <c r="M28">
        <v>3.1095999999999999</v>
      </c>
      <c r="N28">
        <v>4.3564999999999801</v>
      </c>
      <c r="O28">
        <v>0.437898085060896</v>
      </c>
      <c r="P28">
        <v>3.4415000000000102</v>
      </c>
      <c r="Q28">
        <v>4.3564999999999801</v>
      </c>
      <c r="R28">
        <v>4.3564999999999801</v>
      </c>
      <c r="S28">
        <v>4.3564999999999801</v>
      </c>
      <c r="T28">
        <v>0.15944994206788701</v>
      </c>
      <c r="U28">
        <v>0.121728203969051</v>
      </c>
    </row>
    <row r="29" spans="1:21" x14ac:dyDescent="0.25">
      <c r="A29" s="1">
        <v>44018</v>
      </c>
      <c r="B29" t="s">
        <v>23</v>
      </c>
      <c r="C29">
        <v>6295</v>
      </c>
      <c r="D29">
        <v>726.24757054805298</v>
      </c>
      <c r="E29">
        <v>360.1764</v>
      </c>
      <c r="F29">
        <v>5333.7251999999999</v>
      </c>
      <c r="G29">
        <v>234.17382705441099</v>
      </c>
      <c r="H29">
        <v>677.98246736691203</v>
      </c>
      <c r="I29">
        <v>1130.91861666666</v>
      </c>
      <c r="J29">
        <v>1511.78665</v>
      </c>
      <c r="K29">
        <v>1715.2571</v>
      </c>
      <c r="L29">
        <v>3.6620264654488</v>
      </c>
      <c r="M29">
        <v>2.0115000000000598</v>
      </c>
      <c r="N29">
        <v>176.20650000000001</v>
      </c>
      <c r="O29">
        <v>3.99430084482879</v>
      </c>
      <c r="P29">
        <v>3.2791109231412201</v>
      </c>
      <c r="Q29">
        <v>5.1078040495868198</v>
      </c>
      <c r="R29">
        <v>9.3009500000000003</v>
      </c>
      <c r="S29">
        <v>18.7925</v>
      </c>
      <c r="T29">
        <v>0.32244352552903499</v>
      </c>
      <c r="U29">
        <v>1.0907351114239501</v>
      </c>
    </row>
    <row r="30" spans="1:21" x14ac:dyDescent="0.25">
      <c r="A30" s="1">
        <v>44018</v>
      </c>
      <c r="B30" t="s">
        <v>21</v>
      </c>
      <c r="C30">
        <v>24724</v>
      </c>
      <c r="D30">
        <v>534.44553118832005</v>
      </c>
      <c r="E30">
        <v>267.62099999999998</v>
      </c>
      <c r="F30">
        <v>20648.3367</v>
      </c>
      <c r="G30">
        <v>262.04964051668497</v>
      </c>
      <c r="H30">
        <v>488.16709445083598</v>
      </c>
      <c r="I30">
        <v>845.99043977272697</v>
      </c>
      <c r="J30">
        <v>1332.5662150000001</v>
      </c>
      <c r="K30">
        <v>1616.42018125</v>
      </c>
      <c r="L30">
        <v>3.31270478482447</v>
      </c>
      <c r="M30">
        <v>1.9115000000000399</v>
      </c>
      <c r="N30">
        <v>61.486400000000003</v>
      </c>
      <c r="O30">
        <v>1.4070295632999299</v>
      </c>
      <c r="P30">
        <v>3.1733177666689598</v>
      </c>
      <c r="Q30">
        <v>4.2178580154263203</v>
      </c>
      <c r="R30">
        <v>6.6125700000000203</v>
      </c>
      <c r="S30">
        <v>8.7797222222222402</v>
      </c>
      <c r="T30">
        <v>0.49032057567031601</v>
      </c>
      <c r="U30">
        <v>0.424737383706977</v>
      </c>
    </row>
    <row r="31" spans="1:21" x14ac:dyDescent="0.25">
      <c r="A31" s="1">
        <v>44018</v>
      </c>
      <c r="B31" t="s">
        <v>24</v>
      </c>
      <c r="C31">
        <v>45</v>
      </c>
      <c r="D31">
        <v>337.75106666666602</v>
      </c>
      <c r="E31">
        <v>211.9847</v>
      </c>
      <c r="F31">
        <v>593.47339999999997</v>
      </c>
      <c r="G31">
        <v>102.062084598716</v>
      </c>
      <c r="H31">
        <v>296.40960000000001</v>
      </c>
      <c r="I31">
        <v>521.82659999999998</v>
      </c>
      <c r="J31">
        <v>593.47339999999997</v>
      </c>
      <c r="K31">
        <v>593.47339999999997</v>
      </c>
      <c r="L31">
        <v>3.3066222222222299</v>
      </c>
      <c r="M31">
        <v>2.2868000000000199</v>
      </c>
      <c r="N31">
        <v>5.5863000000000502</v>
      </c>
      <c r="O31">
        <v>0.52492280251480705</v>
      </c>
      <c r="P31">
        <v>3.2320000000000202</v>
      </c>
      <c r="Q31">
        <v>3.85470000000003</v>
      </c>
      <c r="R31">
        <v>5.5863000000000502</v>
      </c>
      <c r="S31">
        <v>5.5863000000000502</v>
      </c>
      <c r="T31">
        <v>0.30218138348455098</v>
      </c>
      <c r="U31">
        <v>0.15874894899908701</v>
      </c>
    </row>
    <row r="32" spans="1:21" x14ac:dyDescent="0.25">
      <c r="A32" s="1">
        <v>44018</v>
      </c>
      <c r="B32" t="s">
        <v>22</v>
      </c>
      <c r="C32">
        <v>9662</v>
      </c>
      <c r="D32">
        <v>949.80761511074002</v>
      </c>
      <c r="E32">
        <v>412.0154</v>
      </c>
      <c r="F32">
        <v>30618.703799999999</v>
      </c>
      <c r="G32">
        <v>687.84303577585501</v>
      </c>
      <c r="H32">
        <v>815.70048081196501</v>
      </c>
      <c r="I32">
        <v>1821.6360704081601</v>
      </c>
      <c r="J32">
        <v>3126.7002000000002</v>
      </c>
      <c r="K32">
        <v>3901.8616000000002</v>
      </c>
      <c r="L32">
        <v>12.2248165183192</v>
      </c>
      <c r="M32">
        <v>1.98580000000004</v>
      </c>
      <c r="N32">
        <v>2392.3395</v>
      </c>
      <c r="O32">
        <v>45.731479040092204</v>
      </c>
      <c r="P32">
        <v>4.6293884274793697</v>
      </c>
      <c r="Q32">
        <v>36.496463749999997</v>
      </c>
      <c r="R32">
        <v>150.2372</v>
      </c>
      <c r="S32">
        <v>253.45349999999999</v>
      </c>
      <c r="T32">
        <v>0.72419195722668195</v>
      </c>
      <c r="U32">
        <v>3.7408724271290499</v>
      </c>
    </row>
    <row r="33" spans="1:21" x14ac:dyDescent="0.25">
      <c r="A33" s="1">
        <v>44018</v>
      </c>
      <c r="B33" t="s">
        <v>27</v>
      </c>
      <c r="C33">
        <v>13</v>
      </c>
      <c r="D33">
        <v>1498.0308076923</v>
      </c>
      <c r="E33">
        <v>900.54809999999998</v>
      </c>
      <c r="F33">
        <v>2134.9256</v>
      </c>
      <c r="G33">
        <v>358.22250366782902</v>
      </c>
      <c r="H33">
        <v>1436.1063999999999</v>
      </c>
      <c r="I33">
        <v>2134.9256</v>
      </c>
      <c r="J33">
        <v>2134.9256</v>
      </c>
      <c r="K33">
        <v>2134.9256</v>
      </c>
      <c r="L33">
        <v>3.6461923076923801</v>
      </c>
      <c r="M33">
        <v>2.54810000000009</v>
      </c>
      <c r="N33">
        <v>4.7752000000000399</v>
      </c>
      <c r="O33">
        <v>0.61913976540034898</v>
      </c>
      <c r="P33">
        <v>3.6081000000001402</v>
      </c>
      <c r="Q33">
        <v>4.7752000000000399</v>
      </c>
      <c r="R33">
        <v>4.7752000000000399</v>
      </c>
      <c r="S33">
        <v>4.7752000000000399</v>
      </c>
      <c r="T33">
        <v>0.239128929677798</v>
      </c>
      <c r="U33">
        <v>0.16980447358581399</v>
      </c>
    </row>
    <row r="34" spans="1:21" x14ac:dyDescent="0.25">
      <c r="A34" s="1">
        <v>44018</v>
      </c>
      <c r="B34" t="s">
        <v>25</v>
      </c>
      <c r="C34">
        <v>29</v>
      </c>
      <c r="D34">
        <v>633.12389999999903</v>
      </c>
      <c r="E34">
        <v>422.22890000000001</v>
      </c>
      <c r="F34">
        <v>1099.674</v>
      </c>
      <c r="G34">
        <v>187.82688415604301</v>
      </c>
      <c r="H34">
        <v>549.80610000000001</v>
      </c>
      <c r="I34">
        <v>1066.7534000000001</v>
      </c>
      <c r="J34">
        <v>1099.674</v>
      </c>
      <c r="K34">
        <v>1099.674</v>
      </c>
      <c r="L34">
        <v>3.2618310344827801</v>
      </c>
      <c r="M34">
        <v>2.4673000000000198</v>
      </c>
      <c r="N34">
        <v>4.5208000000000004</v>
      </c>
      <c r="O34">
        <v>0.51736990644992098</v>
      </c>
      <c r="P34">
        <v>3.2289000000000101</v>
      </c>
      <c r="Q34">
        <v>4.3404000000000398</v>
      </c>
      <c r="R34">
        <v>4.5208000000000004</v>
      </c>
      <c r="S34">
        <v>4.5208000000000004</v>
      </c>
      <c r="T34">
        <v>0.29666686750578097</v>
      </c>
      <c r="U34">
        <v>0.15861333741094799</v>
      </c>
    </row>
    <row r="35" spans="1:21" x14ac:dyDescent="0.25">
      <c r="A35" s="1">
        <v>44019</v>
      </c>
      <c r="B35" t="s">
        <v>23</v>
      </c>
      <c r="C35">
        <v>5777</v>
      </c>
      <c r="D35">
        <v>737.14753472390305</v>
      </c>
      <c r="E35">
        <v>359.15120000000002</v>
      </c>
      <c r="F35">
        <v>5019.0971</v>
      </c>
      <c r="G35">
        <v>269.22721483961197</v>
      </c>
      <c r="H35">
        <v>677.61169123229104</v>
      </c>
      <c r="I35">
        <v>1149.7848444444401</v>
      </c>
      <c r="J35">
        <v>1632.3948499999999</v>
      </c>
      <c r="K35">
        <v>1914.1614999999999</v>
      </c>
      <c r="L35">
        <v>3.6550645836939899</v>
      </c>
      <c r="M35">
        <v>1.99170000000003</v>
      </c>
      <c r="N35">
        <v>98.028999999999996</v>
      </c>
      <c r="O35">
        <v>3.0355025746653501</v>
      </c>
      <c r="P35">
        <v>3.2989523220244998</v>
      </c>
      <c r="Q35">
        <v>5.0907601190476504</v>
      </c>
      <c r="R35">
        <v>10.05565</v>
      </c>
      <c r="S35">
        <v>17.966100000000001</v>
      </c>
      <c r="T35">
        <v>0.36522840022852499</v>
      </c>
      <c r="U35">
        <v>0.83049218561208604</v>
      </c>
    </row>
    <row r="36" spans="1:21" x14ac:dyDescent="0.25">
      <c r="A36" s="1">
        <v>44019</v>
      </c>
      <c r="B36" t="s">
        <v>21</v>
      </c>
      <c r="C36">
        <v>23033</v>
      </c>
      <c r="D36">
        <v>534.88889358311906</v>
      </c>
      <c r="E36">
        <v>278.71140000000003</v>
      </c>
      <c r="F36">
        <v>18010.690999999999</v>
      </c>
      <c r="G36">
        <v>250.37555369600301</v>
      </c>
      <c r="H36">
        <v>485.541831640434</v>
      </c>
      <c r="I36">
        <v>854.67684568965501</v>
      </c>
      <c r="J36">
        <v>1318.92444190476</v>
      </c>
      <c r="K36">
        <v>1597.8754750000001</v>
      </c>
      <c r="L36">
        <v>3.3375976164633401</v>
      </c>
      <c r="M36">
        <v>1.86020000000007</v>
      </c>
      <c r="N36">
        <v>104.2852</v>
      </c>
      <c r="O36">
        <v>1.8221444591195199</v>
      </c>
      <c r="P36">
        <v>3.1822309287887101</v>
      </c>
      <c r="Q36">
        <v>4.2152265290775599</v>
      </c>
      <c r="R36">
        <v>7.03750250000002</v>
      </c>
      <c r="S36">
        <v>8.9420000000000197</v>
      </c>
      <c r="T36">
        <v>0.468088899769044</v>
      </c>
      <c r="U36">
        <v>0.54594491862393701</v>
      </c>
    </row>
    <row r="37" spans="1:21" x14ac:dyDescent="0.25">
      <c r="A37" s="1">
        <v>44019</v>
      </c>
      <c r="B37" t="s">
        <v>28</v>
      </c>
      <c r="C37">
        <v>6</v>
      </c>
      <c r="D37">
        <v>519.06408333333297</v>
      </c>
      <c r="E37">
        <v>429.59859999999998</v>
      </c>
      <c r="F37">
        <v>772.62260000000003</v>
      </c>
      <c r="G37">
        <v>134.36177464561001</v>
      </c>
      <c r="H37">
        <v>445.57990000000001</v>
      </c>
      <c r="I37">
        <v>772.62260000000003</v>
      </c>
      <c r="J37">
        <v>772.62260000000003</v>
      </c>
      <c r="K37">
        <v>772.62260000000003</v>
      </c>
      <c r="L37">
        <v>3.2307500000000098</v>
      </c>
      <c r="M37">
        <v>2.5798999999999999</v>
      </c>
      <c r="N37">
        <v>3.62260000000003</v>
      </c>
      <c r="O37">
        <v>0.45024354631687902</v>
      </c>
      <c r="P37">
        <v>3.3915000000000002</v>
      </c>
      <c r="Q37">
        <v>3.62260000000003</v>
      </c>
      <c r="R37">
        <v>3.62260000000003</v>
      </c>
      <c r="S37">
        <v>3.62260000000003</v>
      </c>
      <c r="T37">
        <v>0.25885392374437399</v>
      </c>
      <c r="U37">
        <v>0.13936192720478999</v>
      </c>
    </row>
    <row r="38" spans="1:21" x14ac:dyDescent="0.25">
      <c r="A38" s="1">
        <v>44019</v>
      </c>
      <c r="B38" t="s">
        <v>24</v>
      </c>
      <c r="C38">
        <v>22</v>
      </c>
      <c r="D38">
        <v>376.05796818181801</v>
      </c>
      <c r="E38">
        <v>216.316</v>
      </c>
      <c r="F38">
        <v>549.97040000000004</v>
      </c>
      <c r="G38">
        <v>105.980944457007</v>
      </c>
      <c r="H38">
        <v>361.24650000000003</v>
      </c>
      <c r="I38">
        <v>527.81669999999997</v>
      </c>
      <c r="J38">
        <v>549.97040000000004</v>
      </c>
      <c r="K38">
        <v>549.97040000000004</v>
      </c>
      <c r="L38">
        <v>3.1488772727272898</v>
      </c>
      <c r="M38">
        <v>2.4857</v>
      </c>
      <c r="N38">
        <v>3.81669999999996</v>
      </c>
      <c r="O38">
        <v>0.37809403459985902</v>
      </c>
      <c r="P38">
        <v>3.1074000000000401</v>
      </c>
      <c r="Q38">
        <v>3.6997</v>
      </c>
      <c r="R38">
        <v>3.81669999999996</v>
      </c>
      <c r="S38">
        <v>3.81669999999996</v>
      </c>
      <c r="T38">
        <v>0.28182076547775098</v>
      </c>
      <c r="U38">
        <v>0.12007264871024501</v>
      </c>
    </row>
    <row r="39" spans="1:21" x14ac:dyDescent="0.25">
      <c r="A39" s="1">
        <v>44019</v>
      </c>
      <c r="B39" t="s">
        <v>22</v>
      </c>
      <c r="C39">
        <v>8947</v>
      </c>
      <c r="D39">
        <v>949.24058790656102</v>
      </c>
      <c r="E39">
        <v>411.4051</v>
      </c>
      <c r="F39">
        <v>17481.556799999998</v>
      </c>
      <c r="G39">
        <v>627.34877183876995</v>
      </c>
      <c r="H39">
        <v>806.51907815315303</v>
      </c>
      <c r="I39">
        <v>1879.97878888888</v>
      </c>
      <c r="J39">
        <v>3218.55105</v>
      </c>
      <c r="K39">
        <v>4078.3544999999999</v>
      </c>
      <c r="L39">
        <v>11.3029551805074</v>
      </c>
      <c r="M39">
        <v>1.97789999999997</v>
      </c>
      <c r="N39">
        <v>1302.4188999999999</v>
      </c>
      <c r="O39">
        <v>34.863024546172099</v>
      </c>
      <c r="P39">
        <v>3.99348097724859</v>
      </c>
      <c r="Q39">
        <v>34.671174908424902</v>
      </c>
      <c r="R39">
        <v>129.87254999999999</v>
      </c>
      <c r="S39">
        <v>213.577</v>
      </c>
      <c r="T39">
        <v>0.66089543560533404</v>
      </c>
      <c r="U39">
        <v>3.0844167732607799</v>
      </c>
    </row>
    <row r="40" spans="1:21" x14ac:dyDescent="0.25">
      <c r="A40" s="1">
        <v>44019</v>
      </c>
      <c r="B40" t="s">
        <v>27</v>
      </c>
      <c r="C40">
        <v>7</v>
      </c>
      <c r="D40">
        <v>1957.5992000000001</v>
      </c>
      <c r="E40">
        <v>1067.0133000000001</v>
      </c>
      <c r="F40">
        <v>2545.6626999999999</v>
      </c>
      <c r="G40">
        <v>549.17625977552905</v>
      </c>
      <c r="H40">
        <v>2031.8511000000001</v>
      </c>
      <c r="I40">
        <v>2545.6626999999999</v>
      </c>
      <c r="J40">
        <v>2545.6626999999999</v>
      </c>
      <c r="K40">
        <v>2545.6626999999999</v>
      </c>
      <c r="L40">
        <v>3.45634285714296</v>
      </c>
      <c r="M40">
        <v>2.7211000000002001</v>
      </c>
      <c r="N40">
        <v>4.1936000000000604</v>
      </c>
      <c r="O40">
        <v>0.60604580371453698</v>
      </c>
      <c r="P40">
        <v>3.66270000000031</v>
      </c>
      <c r="Q40">
        <v>4.1936000000000604</v>
      </c>
      <c r="R40">
        <v>4.1936000000000604</v>
      </c>
      <c r="S40">
        <v>4.1936000000000604</v>
      </c>
      <c r="T40">
        <v>0.28053559675317002</v>
      </c>
      <c r="U40">
        <v>0.17534308046496799</v>
      </c>
    </row>
    <row r="41" spans="1:21" x14ac:dyDescent="0.25">
      <c r="A41" s="1">
        <v>44019</v>
      </c>
      <c r="B41" t="s">
        <v>25</v>
      </c>
      <c r="C41">
        <v>28</v>
      </c>
      <c r="D41">
        <v>629.07536785714296</v>
      </c>
      <c r="E41">
        <v>410.68920000000003</v>
      </c>
      <c r="F41">
        <v>971.60350000000005</v>
      </c>
      <c r="G41">
        <v>167.65911480733499</v>
      </c>
      <c r="H41">
        <v>640.06899999999996</v>
      </c>
      <c r="I41">
        <v>947.09500000000003</v>
      </c>
      <c r="J41">
        <v>971.60350000000005</v>
      </c>
      <c r="K41">
        <v>971.60350000000005</v>
      </c>
      <c r="L41">
        <v>3.4682250000000301</v>
      </c>
      <c r="M41">
        <v>2.5833999999999802</v>
      </c>
      <c r="N41">
        <v>4.2598000000000402</v>
      </c>
      <c r="O41">
        <v>0.50460413573414098</v>
      </c>
      <c r="P41">
        <v>3.4538999999999702</v>
      </c>
      <c r="Q41">
        <v>4.1127999999999902</v>
      </c>
      <c r="R41">
        <v>4.2598000000000402</v>
      </c>
      <c r="S41">
        <v>4.2598000000000402</v>
      </c>
      <c r="T41">
        <v>0.26651673769780898</v>
      </c>
      <c r="U41">
        <v>0.14549348318927799</v>
      </c>
    </row>
    <row r="42" spans="1:21" x14ac:dyDescent="0.25">
      <c r="A42" s="1">
        <v>44020</v>
      </c>
      <c r="B42" t="s">
        <v>23</v>
      </c>
      <c r="C42">
        <v>5743</v>
      </c>
      <c r="D42">
        <v>754.00560752219997</v>
      </c>
      <c r="E42">
        <v>370.33749999999998</v>
      </c>
      <c r="F42">
        <v>42321.879800000002</v>
      </c>
      <c r="G42">
        <v>921.80044090635897</v>
      </c>
      <c r="H42">
        <v>681.08332160132295</v>
      </c>
      <c r="I42">
        <v>1165.96087804232</v>
      </c>
      <c r="J42">
        <v>1594.2605000000001</v>
      </c>
      <c r="K42">
        <v>1809.2353000000001</v>
      </c>
      <c r="L42">
        <v>3.70175935921996</v>
      </c>
      <c r="M42">
        <v>2.05669999999997</v>
      </c>
      <c r="N42">
        <v>601.58259999999996</v>
      </c>
      <c r="O42">
        <v>8.2187469510260502</v>
      </c>
      <c r="P42">
        <v>3.3007869000787098</v>
      </c>
      <c r="Q42">
        <v>5.2388851428571801</v>
      </c>
      <c r="R42">
        <v>9.2934999999999892</v>
      </c>
      <c r="S42">
        <v>14.4125999999999</v>
      </c>
      <c r="T42">
        <v>1.2225379118008901</v>
      </c>
      <c r="U42">
        <v>2.2202272361534301</v>
      </c>
    </row>
    <row r="43" spans="1:21" x14ac:dyDescent="0.25">
      <c r="A43" s="1">
        <v>44020</v>
      </c>
      <c r="B43" t="s">
        <v>21</v>
      </c>
      <c r="C43">
        <v>22812</v>
      </c>
      <c r="D43">
        <v>534.281035415568</v>
      </c>
      <c r="E43">
        <v>281.7115</v>
      </c>
      <c r="F43">
        <v>36827.843500000003</v>
      </c>
      <c r="G43">
        <v>415.15397614114801</v>
      </c>
      <c r="H43">
        <v>485.62715247425899</v>
      </c>
      <c r="I43">
        <v>840.46040653633997</v>
      </c>
      <c r="J43">
        <v>1245.1065333333299</v>
      </c>
      <c r="K43">
        <v>1546.4332666666601</v>
      </c>
      <c r="L43">
        <v>3.3416175653165201</v>
      </c>
      <c r="M43">
        <v>1.87470000000007</v>
      </c>
      <c r="N43">
        <v>63.392099999999999</v>
      </c>
      <c r="O43">
        <v>1.66214107593188</v>
      </c>
      <c r="P43">
        <v>3.1864585878635299</v>
      </c>
      <c r="Q43">
        <v>4.2088952158730404</v>
      </c>
      <c r="R43">
        <v>6.8274360544218</v>
      </c>
      <c r="S43">
        <v>8.8523444444444603</v>
      </c>
      <c r="T43">
        <v>0.77703296321988602</v>
      </c>
      <c r="U43">
        <v>0.49740613443730203</v>
      </c>
    </row>
    <row r="44" spans="1:21" x14ac:dyDescent="0.25">
      <c r="A44" s="1">
        <v>44020</v>
      </c>
      <c r="B44" t="s">
        <v>28</v>
      </c>
      <c r="C44">
        <v>14</v>
      </c>
      <c r="D44">
        <v>483.44965000000002</v>
      </c>
      <c r="E44">
        <v>240.47059999999999</v>
      </c>
      <c r="F44">
        <v>762.68920000000003</v>
      </c>
      <c r="G44">
        <v>157.16296577099001</v>
      </c>
      <c r="H44">
        <v>448.5992</v>
      </c>
      <c r="I44">
        <v>762.68920000000003</v>
      </c>
      <c r="J44">
        <v>762.68920000000003</v>
      </c>
      <c r="K44">
        <v>762.68920000000003</v>
      </c>
      <c r="L44">
        <v>3.4496500000000201</v>
      </c>
      <c r="M44">
        <v>2.6357000000000399</v>
      </c>
      <c r="N44">
        <v>5.4706000000000099</v>
      </c>
      <c r="O44">
        <v>0.78025287490659001</v>
      </c>
      <c r="P44">
        <v>3.1739000000000002</v>
      </c>
      <c r="Q44">
        <v>5.4706000000000099</v>
      </c>
      <c r="R44">
        <v>5.4706000000000099</v>
      </c>
      <c r="S44">
        <v>5.4706000000000099</v>
      </c>
      <c r="T44">
        <v>0.32508652301432001</v>
      </c>
      <c r="U44">
        <v>0.226183199717821</v>
      </c>
    </row>
    <row r="45" spans="1:21" x14ac:dyDescent="0.25">
      <c r="A45" s="1">
        <v>44020</v>
      </c>
      <c r="B45" t="s">
        <v>24</v>
      </c>
      <c r="C45">
        <v>67</v>
      </c>
      <c r="D45">
        <v>309.949929850746</v>
      </c>
      <c r="E45">
        <v>189.50720000000001</v>
      </c>
      <c r="F45">
        <v>777.89179999999999</v>
      </c>
      <c r="G45">
        <v>101.328112549889</v>
      </c>
      <c r="H45">
        <v>279.21319999999997</v>
      </c>
      <c r="I45">
        <v>473.553</v>
      </c>
      <c r="J45">
        <v>777.89179999999999</v>
      </c>
      <c r="K45">
        <v>777.89179999999999</v>
      </c>
      <c r="L45">
        <v>3.2782880597015001</v>
      </c>
      <c r="M45">
        <v>2.3593000000000099</v>
      </c>
      <c r="N45">
        <v>6.0206</v>
      </c>
      <c r="O45">
        <v>0.61808525067340003</v>
      </c>
      <c r="P45">
        <v>3.2343000000000099</v>
      </c>
      <c r="Q45">
        <v>4.1706000000000296</v>
      </c>
      <c r="R45">
        <v>6.0206</v>
      </c>
      <c r="S45">
        <v>6.0206</v>
      </c>
      <c r="T45">
        <v>0.32691768182906999</v>
      </c>
      <c r="U45">
        <v>0.18853902995018601</v>
      </c>
    </row>
    <row r="46" spans="1:21" x14ac:dyDescent="0.25">
      <c r="A46" s="1">
        <v>44020</v>
      </c>
      <c r="B46" t="s">
        <v>22</v>
      </c>
      <c r="C46">
        <v>10176</v>
      </c>
      <c r="D46">
        <v>906.27047686713797</v>
      </c>
      <c r="E46">
        <v>426.2697</v>
      </c>
      <c r="F46">
        <v>38261.1204</v>
      </c>
      <c r="G46">
        <v>641.52133101587299</v>
      </c>
      <c r="H46">
        <v>782.43684346351301</v>
      </c>
      <c r="I46">
        <v>1776.1333843753</v>
      </c>
      <c r="J46">
        <v>3067.9760777777701</v>
      </c>
      <c r="K46">
        <v>3544.0601499999998</v>
      </c>
      <c r="L46">
        <v>10.176530326257801</v>
      </c>
      <c r="M46">
        <v>2.0789000000000799</v>
      </c>
      <c r="N46">
        <v>1946.3372999999999</v>
      </c>
      <c r="O46">
        <v>37.309256134550502</v>
      </c>
      <c r="P46">
        <v>3.8039044956593902</v>
      </c>
      <c r="Q46">
        <v>27.908577999999999</v>
      </c>
      <c r="R46">
        <v>117.22495000000001</v>
      </c>
      <c r="S46">
        <v>199.12870000000001</v>
      </c>
      <c r="T46">
        <v>0.70786961220841105</v>
      </c>
      <c r="U46">
        <v>3.6662059600297798</v>
      </c>
    </row>
    <row r="47" spans="1:21" x14ac:dyDescent="0.25">
      <c r="A47" s="1">
        <v>44020</v>
      </c>
      <c r="B47" t="s">
        <v>27</v>
      </c>
      <c r="C47">
        <v>23</v>
      </c>
      <c r="D47">
        <v>1944.01676521739</v>
      </c>
      <c r="E47">
        <v>1084.0530000000001</v>
      </c>
      <c r="F47">
        <v>2755.5313999999998</v>
      </c>
      <c r="G47">
        <v>407.07035708956403</v>
      </c>
      <c r="H47">
        <v>1886.0306</v>
      </c>
      <c r="I47">
        <v>2615.3328999999999</v>
      </c>
      <c r="J47">
        <v>2755.5313999999998</v>
      </c>
      <c r="K47">
        <v>2755.5313999999998</v>
      </c>
      <c r="L47">
        <v>3.5385043478262102</v>
      </c>
      <c r="M47">
        <v>2.8305000000000202</v>
      </c>
      <c r="N47">
        <v>4.7720000000001601</v>
      </c>
      <c r="O47">
        <v>0.45592203225990202</v>
      </c>
      <c r="P47">
        <v>3.4396000000001501</v>
      </c>
      <c r="Q47">
        <v>4.0530000000001101</v>
      </c>
      <c r="R47">
        <v>4.7720000000001601</v>
      </c>
      <c r="S47">
        <v>4.7720000000001601</v>
      </c>
      <c r="T47">
        <v>0.20939652598317099</v>
      </c>
      <c r="U47">
        <v>0.128845972039001</v>
      </c>
    </row>
    <row r="48" spans="1:21" x14ac:dyDescent="0.25">
      <c r="A48" s="1">
        <v>44020</v>
      </c>
      <c r="B48" t="s">
        <v>25</v>
      </c>
      <c r="C48">
        <v>44</v>
      </c>
      <c r="D48">
        <v>637.85683181818104</v>
      </c>
      <c r="E48">
        <v>357.22239999999999</v>
      </c>
      <c r="F48">
        <v>1622.4124999999999</v>
      </c>
      <c r="G48">
        <v>254.99225576797701</v>
      </c>
      <c r="H48">
        <v>560.51520000000005</v>
      </c>
      <c r="I48">
        <v>1090.4942000000001</v>
      </c>
      <c r="J48">
        <v>1622.4124999999999</v>
      </c>
      <c r="K48">
        <v>1622.4124999999999</v>
      </c>
      <c r="L48">
        <v>3.90228636363639</v>
      </c>
      <c r="M48">
        <v>2.4834000000000702</v>
      </c>
      <c r="N48">
        <v>23.717600000000001</v>
      </c>
      <c r="O48">
        <v>3.1593910739887798</v>
      </c>
      <c r="P48">
        <v>3.4040999999999699</v>
      </c>
      <c r="Q48">
        <v>4.1432000000000899</v>
      </c>
      <c r="R48">
        <v>23.717600000000001</v>
      </c>
      <c r="S48">
        <v>23.717600000000001</v>
      </c>
      <c r="T48">
        <v>0.39976408975840699</v>
      </c>
      <c r="U48">
        <v>0.80962563471243099</v>
      </c>
    </row>
    <row r="49" spans="1:21" x14ac:dyDescent="0.25">
      <c r="A49" s="1">
        <v>44021</v>
      </c>
      <c r="B49" t="s">
        <v>23</v>
      </c>
      <c r="C49">
        <v>5859</v>
      </c>
      <c r="D49">
        <v>784.38786924389694</v>
      </c>
      <c r="E49">
        <v>344.23239999999998</v>
      </c>
      <c r="F49">
        <v>28328.6358</v>
      </c>
      <c r="G49">
        <v>549.50135568312498</v>
      </c>
      <c r="H49">
        <v>724.67627184760499</v>
      </c>
      <c r="I49">
        <v>1210.4333138888801</v>
      </c>
      <c r="J49">
        <v>1563.3507750000001</v>
      </c>
      <c r="K49">
        <v>1775.8076000000001</v>
      </c>
      <c r="L49">
        <v>3.6689752346817102</v>
      </c>
      <c r="M49">
        <v>2.05880000000001</v>
      </c>
      <c r="N49">
        <v>132.89359999999999</v>
      </c>
      <c r="O49">
        <v>2.85162199016629</v>
      </c>
      <c r="P49">
        <v>3.3305581588670199</v>
      </c>
      <c r="Q49">
        <v>5.5327933673469696</v>
      </c>
      <c r="R49">
        <v>9.5857000000000792</v>
      </c>
      <c r="S49">
        <v>14.6023999999999</v>
      </c>
      <c r="T49">
        <v>0.70054800339124501</v>
      </c>
      <c r="U49">
        <v>0.77722573955004504</v>
      </c>
    </row>
    <row r="50" spans="1:21" x14ac:dyDescent="0.25">
      <c r="A50" s="1">
        <v>44021</v>
      </c>
      <c r="B50" t="s">
        <v>21</v>
      </c>
      <c r="C50">
        <v>22758</v>
      </c>
      <c r="D50">
        <v>567.63484219175996</v>
      </c>
      <c r="E50">
        <v>271.88780000000003</v>
      </c>
      <c r="F50">
        <v>18727.8524</v>
      </c>
      <c r="G50">
        <v>307.87146328833097</v>
      </c>
      <c r="H50">
        <v>515.19020011942496</v>
      </c>
      <c r="I50">
        <v>913.04521582795996</v>
      </c>
      <c r="J50">
        <v>1486.62582190476</v>
      </c>
      <c r="K50">
        <v>1707.0347999999999</v>
      </c>
      <c r="L50">
        <v>3.4283653484489101</v>
      </c>
      <c r="M50">
        <v>1.9025000000000301</v>
      </c>
      <c r="N50">
        <v>117.0134</v>
      </c>
      <c r="O50">
        <v>2.1021182869667401</v>
      </c>
      <c r="P50">
        <v>3.2248887048628001</v>
      </c>
      <c r="Q50">
        <v>4.4578088537851297</v>
      </c>
      <c r="R50">
        <v>7.6271877551020504</v>
      </c>
      <c r="S50">
        <v>9.8958166666666898</v>
      </c>
      <c r="T50">
        <v>0.54237590860274498</v>
      </c>
      <c r="U50">
        <v>0.61315468840501397</v>
      </c>
    </row>
    <row r="51" spans="1:21" x14ac:dyDescent="0.25">
      <c r="A51" s="1">
        <v>44021</v>
      </c>
      <c r="B51" t="s">
        <v>28</v>
      </c>
      <c r="C51">
        <v>1</v>
      </c>
      <c r="D51">
        <v>364.18830000000003</v>
      </c>
      <c r="E51">
        <v>364.18830000000003</v>
      </c>
      <c r="F51">
        <v>364.18830000000003</v>
      </c>
      <c r="G51">
        <v>0</v>
      </c>
      <c r="H51">
        <v>364.18830000000003</v>
      </c>
      <c r="I51">
        <v>364.18830000000003</v>
      </c>
      <c r="J51">
        <v>364.18830000000003</v>
      </c>
      <c r="K51">
        <v>364.18830000000003</v>
      </c>
      <c r="L51">
        <v>4.1883000000000203</v>
      </c>
      <c r="M51">
        <v>4.1883000000000203</v>
      </c>
      <c r="N51">
        <v>4.1883000000000203</v>
      </c>
      <c r="O51">
        <v>0</v>
      </c>
      <c r="P51">
        <v>4.1883000000000203</v>
      </c>
      <c r="Q51">
        <v>4.1883000000000203</v>
      </c>
      <c r="R51">
        <v>4.1883000000000203</v>
      </c>
      <c r="S51">
        <v>4.1883000000000203</v>
      </c>
      <c r="T51">
        <v>0</v>
      </c>
      <c r="U51">
        <v>0</v>
      </c>
    </row>
    <row r="52" spans="1:21" x14ac:dyDescent="0.25">
      <c r="A52" s="1">
        <v>44021</v>
      </c>
      <c r="B52" t="s">
        <v>24</v>
      </c>
      <c r="C52">
        <v>11</v>
      </c>
      <c r="D52">
        <v>378.422072727272</v>
      </c>
      <c r="E52">
        <v>232.47190000000001</v>
      </c>
      <c r="F52">
        <v>505.96109999999999</v>
      </c>
      <c r="G52">
        <v>75.490161892952599</v>
      </c>
      <c r="H52">
        <v>372.54219999999998</v>
      </c>
      <c r="I52">
        <v>505.96109999999999</v>
      </c>
      <c r="J52">
        <v>505.96109999999999</v>
      </c>
      <c r="K52">
        <v>505.96109999999999</v>
      </c>
      <c r="L52">
        <v>4.14934545454547</v>
      </c>
      <c r="M52">
        <v>2.6921000000000301</v>
      </c>
      <c r="N52">
        <v>10.818399999999899</v>
      </c>
      <c r="O52">
        <v>2.5184971865578798</v>
      </c>
      <c r="P52">
        <v>3.2173000000000198</v>
      </c>
      <c r="Q52">
        <v>10.818399999999899</v>
      </c>
      <c r="R52">
        <v>10.818399999999899</v>
      </c>
      <c r="S52">
        <v>10.818399999999899</v>
      </c>
      <c r="T52">
        <v>0.19948667726725799</v>
      </c>
      <c r="U52">
        <v>0.60696252316108101</v>
      </c>
    </row>
    <row r="53" spans="1:21" x14ac:dyDescent="0.25">
      <c r="A53" s="1">
        <v>44021</v>
      </c>
      <c r="B53" t="s">
        <v>22</v>
      </c>
      <c r="C53">
        <v>9243</v>
      </c>
      <c r="D53">
        <v>946.41293641674599</v>
      </c>
      <c r="E53">
        <v>400.714</v>
      </c>
      <c r="F53">
        <v>19268.509099999999</v>
      </c>
      <c r="G53">
        <v>572.64054747951502</v>
      </c>
      <c r="H53">
        <v>822.94198640524996</v>
      </c>
      <c r="I53">
        <v>1738.0130046351001</v>
      </c>
      <c r="J53">
        <v>3207.18628888888</v>
      </c>
      <c r="K53">
        <v>3865.0171999999998</v>
      </c>
      <c r="L53">
        <v>9.4840172346641296</v>
      </c>
      <c r="M53">
        <v>2.1281000000000101</v>
      </c>
      <c r="N53">
        <v>1761.1658</v>
      </c>
      <c r="O53">
        <v>30.599765330415501</v>
      </c>
      <c r="P53">
        <v>3.8465033167820799</v>
      </c>
      <c r="Q53">
        <v>27.03698</v>
      </c>
      <c r="R53">
        <v>108.71845</v>
      </c>
      <c r="S53">
        <v>162.67579999999899</v>
      </c>
      <c r="T53">
        <v>0.60506415904204902</v>
      </c>
      <c r="U53">
        <v>3.2264561074997999</v>
      </c>
    </row>
    <row r="54" spans="1:21" x14ac:dyDescent="0.25">
      <c r="A54" s="1">
        <v>44021</v>
      </c>
      <c r="B54" t="s">
        <v>27</v>
      </c>
      <c r="C54">
        <v>1</v>
      </c>
      <c r="D54">
        <v>2438.0171999999998</v>
      </c>
      <c r="E54">
        <v>2438.0171999999998</v>
      </c>
      <c r="F54">
        <v>2438.0171999999998</v>
      </c>
      <c r="G54">
        <v>0</v>
      </c>
      <c r="H54">
        <v>2438.0171999999998</v>
      </c>
      <c r="I54">
        <v>2438.0171999999998</v>
      </c>
      <c r="J54">
        <v>2438.0171999999998</v>
      </c>
      <c r="K54">
        <v>2438.0171999999998</v>
      </c>
      <c r="L54">
        <v>5.0172000000002299</v>
      </c>
      <c r="M54">
        <v>5.0172000000002299</v>
      </c>
      <c r="N54">
        <v>5.0172000000002299</v>
      </c>
      <c r="O54">
        <v>0</v>
      </c>
      <c r="P54">
        <v>5.0172000000002299</v>
      </c>
      <c r="Q54">
        <v>5.0172000000002299</v>
      </c>
      <c r="R54">
        <v>5.0172000000002299</v>
      </c>
      <c r="S54">
        <v>5.0172000000002299</v>
      </c>
      <c r="T54">
        <v>0</v>
      </c>
      <c r="U54">
        <v>0</v>
      </c>
    </row>
    <row r="55" spans="1:21" x14ac:dyDescent="0.25">
      <c r="A55" s="1">
        <v>44021</v>
      </c>
      <c r="B55" t="s">
        <v>25</v>
      </c>
      <c r="C55">
        <v>15</v>
      </c>
      <c r="D55">
        <v>582.97109999999998</v>
      </c>
      <c r="E55">
        <v>448.24790000000002</v>
      </c>
      <c r="F55">
        <v>866.95519999999999</v>
      </c>
      <c r="G55">
        <v>125.120870545759</v>
      </c>
      <c r="H55">
        <v>521.9873</v>
      </c>
      <c r="I55">
        <v>866.95519999999999</v>
      </c>
      <c r="J55">
        <v>866.95519999999999</v>
      </c>
      <c r="K55">
        <v>866.95519999999999</v>
      </c>
      <c r="L55">
        <v>3.7711000000000201</v>
      </c>
      <c r="M55">
        <v>2.6485000000000101</v>
      </c>
      <c r="N55">
        <v>9.4550000000000392</v>
      </c>
      <c r="O55">
        <v>1.7165964206533799</v>
      </c>
      <c r="P55">
        <v>3.2479000000000098</v>
      </c>
      <c r="Q55">
        <v>9.4550000000000392</v>
      </c>
      <c r="R55">
        <v>9.4550000000000392</v>
      </c>
      <c r="S55">
        <v>9.4550000000000392</v>
      </c>
      <c r="T55">
        <v>0.21462619767216401</v>
      </c>
      <c r="U55">
        <v>0.455197799223932</v>
      </c>
    </row>
    <row r="56" spans="1:21" x14ac:dyDescent="0.25">
      <c r="A56" s="1">
        <v>44022</v>
      </c>
      <c r="B56" t="s">
        <v>23</v>
      </c>
      <c r="C56">
        <v>6108</v>
      </c>
      <c r="D56">
        <v>756.43532277340898</v>
      </c>
      <c r="E56">
        <v>383.83519999999999</v>
      </c>
      <c r="F56">
        <v>2749.2743</v>
      </c>
      <c r="G56">
        <v>229.22906519995101</v>
      </c>
      <c r="H56">
        <v>707.69615747863202</v>
      </c>
      <c r="I56">
        <v>1171.726604</v>
      </c>
      <c r="J56">
        <v>1529.1660999999999</v>
      </c>
      <c r="K56">
        <v>1725.5510999999999</v>
      </c>
      <c r="L56">
        <v>3.7346024066797998</v>
      </c>
      <c r="M56">
        <v>2.0904000000000398</v>
      </c>
      <c r="N56">
        <v>212.9143</v>
      </c>
      <c r="O56">
        <v>4.4501281560871897</v>
      </c>
      <c r="P56">
        <v>3.2860485833333701</v>
      </c>
      <c r="Q56">
        <v>5.6448273809524201</v>
      </c>
      <c r="R56">
        <v>10.024649999999999</v>
      </c>
      <c r="S56">
        <v>14.4251</v>
      </c>
      <c r="T56">
        <v>0.30303855240326499</v>
      </c>
      <c r="U56">
        <v>1.19159355441092</v>
      </c>
    </row>
    <row r="57" spans="1:21" x14ac:dyDescent="0.25">
      <c r="A57" s="1">
        <v>44022</v>
      </c>
      <c r="B57" t="s">
        <v>21</v>
      </c>
      <c r="C57">
        <v>23580</v>
      </c>
      <c r="D57">
        <v>554.27119907124802</v>
      </c>
      <c r="E57">
        <v>291.56790000000001</v>
      </c>
      <c r="F57">
        <v>7745.9023999999999</v>
      </c>
      <c r="G57">
        <v>197.13695035055301</v>
      </c>
      <c r="H57">
        <v>509.54066448990898</v>
      </c>
      <c r="I57">
        <v>887.42156129554598</v>
      </c>
      <c r="J57">
        <v>1301.7165291666599</v>
      </c>
      <c r="K57">
        <v>1616.2864999999999</v>
      </c>
      <c r="L57">
        <v>3.3797232442748202</v>
      </c>
      <c r="M57">
        <v>1.87</v>
      </c>
      <c r="N57">
        <v>94.55</v>
      </c>
      <c r="O57">
        <v>1.6535060757070099</v>
      </c>
      <c r="P57">
        <v>3.1731344381204099</v>
      </c>
      <c r="Q57">
        <v>4.6545672619047904</v>
      </c>
      <c r="R57">
        <v>7.9400750000000002</v>
      </c>
      <c r="S57">
        <v>9.2722125000000108</v>
      </c>
      <c r="T57">
        <v>0.35566876049284402</v>
      </c>
      <c r="U57">
        <v>0.48924304039036698</v>
      </c>
    </row>
    <row r="58" spans="1:21" x14ac:dyDescent="0.25">
      <c r="A58" s="1">
        <v>44022</v>
      </c>
      <c r="B58" t="s">
        <v>28</v>
      </c>
      <c r="C58">
        <v>3</v>
      </c>
      <c r="D58">
        <v>429.06549999999999</v>
      </c>
      <c r="E58">
        <v>214.61250000000001</v>
      </c>
      <c r="F58">
        <v>714.58150000000001</v>
      </c>
      <c r="G58">
        <v>257.44846613837097</v>
      </c>
      <c r="H58">
        <v>358.0025</v>
      </c>
      <c r="I58">
        <v>714.58150000000001</v>
      </c>
      <c r="J58">
        <v>714.58150000000001</v>
      </c>
      <c r="K58">
        <v>714.58150000000001</v>
      </c>
      <c r="L58">
        <v>3.39883333333333</v>
      </c>
      <c r="M58">
        <v>3.0024999999999902</v>
      </c>
      <c r="N58">
        <v>3.61250000000001</v>
      </c>
      <c r="O58">
        <v>0.34358453588600202</v>
      </c>
      <c r="P58">
        <v>3.5815000000000001</v>
      </c>
      <c r="Q58">
        <v>3.61250000000001</v>
      </c>
      <c r="R58">
        <v>3.61250000000001</v>
      </c>
      <c r="S58">
        <v>3.61250000000001</v>
      </c>
      <c r="T58">
        <v>0.60002136302818798</v>
      </c>
      <c r="U58">
        <v>0.10108896264973299</v>
      </c>
    </row>
    <row r="59" spans="1:21" x14ac:dyDescent="0.25">
      <c r="A59" s="1">
        <v>44022</v>
      </c>
      <c r="B59" t="s">
        <v>24</v>
      </c>
      <c r="C59">
        <v>17</v>
      </c>
      <c r="D59">
        <v>351.26281176470502</v>
      </c>
      <c r="E59">
        <v>210.97069999999999</v>
      </c>
      <c r="F59">
        <v>637.29079999999999</v>
      </c>
      <c r="G59">
        <v>125.81280274494</v>
      </c>
      <c r="H59">
        <v>344.44220000000001</v>
      </c>
      <c r="I59">
        <v>637.29079999999999</v>
      </c>
      <c r="J59">
        <v>637.29079999999999</v>
      </c>
      <c r="K59">
        <v>637.29079999999999</v>
      </c>
      <c r="L59">
        <v>3.3216352941176601</v>
      </c>
      <c r="M59">
        <v>2.9001000000000001</v>
      </c>
      <c r="N59">
        <v>3.7181000000000202</v>
      </c>
      <c r="O59">
        <v>0.27100571248591698</v>
      </c>
      <c r="P59">
        <v>3.3757000000000201</v>
      </c>
      <c r="Q59">
        <v>3.7181000000000202</v>
      </c>
      <c r="R59">
        <v>3.7181000000000202</v>
      </c>
      <c r="S59">
        <v>3.7181000000000202</v>
      </c>
      <c r="T59">
        <v>0.35817285101394902</v>
      </c>
      <c r="U59">
        <v>8.1588039772411497E-2</v>
      </c>
    </row>
    <row r="60" spans="1:21" x14ac:dyDescent="0.25">
      <c r="A60" s="1">
        <v>44022</v>
      </c>
      <c r="B60" t="s">
        <v>22</v>
      </c>
      <c r="C60">
        <v>9801</v>
      </c>
      <c r="D60">
        <v>956.57910997857698</v>
      </c>
      <c r="E60">
        <v>427.30810000000002</v>
      </c>
      <c r="F60">
        <v>13464.746999999999</v>
      </c>
      <c r="G60">
        <v>506.32542716419698</v>
      </c>
      <c r="H60">
        <v>837.06898753798203</v>
      </c>
      <c r="I60">
        <v>1742.4004357142801</v>
      </c>
      <c r="J60">
        <v>3163.569</v>
      </c>
      <c r="K60">
        <v>3737.0376999999999</v>
      </c>
      <c r="L60">
        <v>10.667264248545999</v>
      </c>
      <c r="M60">
        <v>1.90280000000007</v>
      </c>
      <c r="N60">
        <v>942.88400000000001</v>
      </c>
      <c r="O60">
        <v>32.254697580403601</v>
      </c>
      <c r="P60">
        <v>3.98487839796864</v>
      </c>
      <c r="Q60">
        <v>30.727902435065001</v>
      </c>
      <c r="R60">
        <v>118.3999</v>
      </c>
      <c r="S60">
        <v>195.84249999999901</v>
      </c>
      <c r="T60">
        <v>0.52930847211950505</v>
      </c>
      <c r="U60">
        <v>3.0237085000308199</v>
      </c>
    </row>
    <row r="61" spans="1:21" x14ac:dyDescent="0.25">
      <c r="A61" s="1">
        <v>44022</v>
      </c>
      <c r="B61" t="s">
        <v>27</v>
      </c>
      <c r="C61">
        <v>3</v>
      </c>
      <c r="D61">
        <v>2071.2836666666599</v>
      </c>
      <c r="E61">
        <v>1860.0514000000001</v>
      </c>
      <c r="F61">
        <v>2228.7246</v>
      </c>
      <c r="G61">
        <v>190.131829938842</v>
      </c>
      <c r="H61">
        <v>2125.0749999999998</v>
      </c>
      <c r="I61">
        <v>2228.7246</v>
      </c>
      <c r="J61">
        <v>2228.7246</v>
      </c>
      <c r="K61">
        <v>2228.7246</v>
      </c>
      <c r="L61">
        <v>3.2836666666667802</v>
      </c>
      <c r="M61">
        <v>3.0514000000000499</v>
      </c>
      <c r="N61">
        <v>3.7246000000000001</v>
      </c>
      <c r="O61">
        <v>0.38204174287635101</v>
      </c>
      <c r="P61">
        <v>3.0750000000002702</v>
      </c>
      <c r="Q61">
        <v>3.7246000000000001</v>
      </c>
      <c r="R61">
        <v>3.7246000000000001</v>
      </c>
      <c r="S61">
        <v>3.7246000000000001</v>
      </c>
      <c r="T61">
        <v>9.1794201344146495E-2</v>
      </c>
      <c r="U61">
        <v>0.11634607944665599</v>
      </c>
    </row>
    <row r="62" spans="1:21" x14ac:dyDescent="0.25">
      <c r="A62" s="1">
        <v>44022</v>
      </c>
      <c r="B62" t="s">
        <v>25</v>
      </c>
      <c r="C62">
        <v>72</v>
      </c>
      <c r="D62">
        <v>606.85934861111105</v>
      </c>
      <c r="E62">
        <v>342.02850000000001</v>
      </c>
      <c r="F62">
        <v>1683.3880999999999</v>
      </c>
      <c r="G62">
        <v>207.10614665501899</v>
      </c>
      <c r="H62">
        <v>560.90229999999997</v>
      </c>
      <c r="I62">
        <v>950.48239999999998</v>
      </c>
      <c r="J62">
        <v>1683.3880999999999</v>
      </c>
      <c r="K62">
        <v>1683.3880999999999</v>
      </c>
      <c r="L62">
        <v>3.4149041666666999</v>
      </c>
      <c r="M62">
        <v>2.3629000000000202</v>
      </c>
      <c r="N62">
        <v>8.0877000000000407</v>
      </c>
      <c r="O62">
        <v>0.728013228382561</v>
      </c>
      <c r="P62">
        <v>3.2947000000000299</v>
      </c>
      <c r="Q62">
        <v>4.2567000000000199</v>
      </c>
      <c r="R62">
        <v>8.0877000000000407</v>
      </c>
      <c r="S62">
        <v>8.0877000000000407</v>
      </c>
      <c r="T62">
        <v>0.34127536657219298</v>
      </c>
      <c r="U62">
        <v>0.21318701575546001</v>
      </c>
    </row>
    <row r="63" spans="1:21" x14ac:dyDescent="0.25">
      <c r="A63" s="1">
        <v>44023</v>
      </c>
      <c r="B63" t="s">
        <v>23</v>
      </c>
      <c r="C63">
        <v>4373</v>
      </c>
      <c r="D63">
        <v>672.54677539446595</v>
      </c>
      <c r="E63">
        <v>351.24779999999998</v>
      </c>
      <c r="F63">
        <v>3423.5313000000001</v>
      </c>
      <c r="G63">
        <v>210.13480432234601</v>
      </c>
      <c r="H63">
        <v>627.23595138472604</v>
      </c>
      <c r="I63">
        <v>1043.3564285714201</v>
      </c>
      <c r="J63">
        <v>1310.4862000000001</v>
      </c>
      <c r="K63">
        <v>1444.5038</v>
      </c>
      <c r="L63">
        <v>3.7386345300709101</v>
      </c>
      <c r="M63">
        <v>2.0490000000000901</v>
      </c>
      <c r="N63">
        <v>151.3938</v>
      </c>
      <c r="O63">
        <v>3.9369980002534901</v>
      </c>
      <c r="P63">
        <v>3.3404192708333702</v>
      </c>
      <c r="Q63">
        <v>5.4452647619047898</v>
      </c>
      <c r="R63">
        <v>8.9764000000000106</v>
      </c>
      <c r="S63">
        <v>17.158899999999999</v>
      </c>
      <c r="T63">
        <v>0.31244637846801998</v>
      </c>
      <c r="U63">
        <v>1.0530577323317001</v>
      </c>
    </row>
    <row r="64" spans="1:21" x14ac:dyDescent="0.25">
      <c r="A64" s="1">
        <v>44023</v>
      </c>
      <c r="B64" t="s">
        <v>21</v>
      </c>
      <c r="C64">
        <v>16084</v>
      </c>
      <c r="D64">
        <v>490.381954924149</v>
      </c>
      <c r="E64">
        <v>278.55619999999999</v>
      </c>
      <c r="F64">
        <v>3035.4220999999998</v>
      </c>
      <c r="G64">
        <v>144.49402289597001</v>
      </c>
      <c r="H64">
        <v>459.67690363061502</v>
      </c>
      <c r="I64">
        <v>745.56575999999995</v>
      </c>
      <c r="J64">
        <v>953.66846666666595</v>
      </c>
      <c r="K64">
        <v>1063.3042</v>
      </c>
      <c r="L64">
        <v>3.3555311489679398</v>
      </c>
      <c r="M64">
        <v>1.93360000000001</v>
      </c>
      <c r="N64">
        <v>70.399699999999996</v>
      </c>
      <c r="O64">
        <v>1.5776583060663001</v>
      </c>
      <c r="P64">
        <v>3.2105698147808299</v>
      </c>
      <c r="Q64">
        <v>4.2377682500000198</v>
      </c>
      <c r="R64">
        <v>6.9642708333333498</v>
      </c>
      <c r="S64">
        <v>8.8147500000000605</v>
      </c>
      <c r="T64">
        <v>0.29465607664605098</v>
      </c>
      <c r="U64">
        <v>0.47016649109382902</v>
      </c>
    </row>
    <row r="65" spans="1:21" x14ac:dyDescent="0.25">
      <c r="A65" s="1">
        <v>44023</v>
      </c>
      <c r="B65" t="s">
        <v>22</v>
      </c>
      <c r="C65">
        <v>8573</v>
      </c>
      <c r="D65">
        <v>857.58093818966302</v>
      </c>
      <c r="E65">
        <v>405.14249999999998</v>
      </c>
      <c r="F65">
        <v>22644.905999999999</v>
      </c>
      <c r="G65">
        <v>572.39470391175496</v>
      </c>
      <c r="H65">
        <v>746.97926976547501</v>
      </c>
      <c r="I65">
        <v>1539.33473870748</v>
      </c>
      <c r="J65">
        <v>3060.665375</v>
      </c>
      <c r="K65">
        <v>3928.9751999999999</v>
      </c>
      <c r="L65">
        <v>7.8141121077802902</v>
      </c>
      <c r="M65">
        <v>2.1019000000000001</v>
      </c>
      <c r="N65">
        <v>592.5951</v>
      </c>
      <c r="O65">
        <v>16.483311130858901</v>
      </c>
      <c r="P65">
        <v>3.8389995734977198</v>
      </c>
      <c r="Q65">
        <v>21.701952705627701</v>
      </c>
      <c r="R65">
        <v>61.396775000000098</v>
      </c>
      <c r="S65">
        <v>95.184799999999996</v>
      </c>
      <c r="T65">
        <v>0.66745268979516903</v>
      </c>
      <c r="U65">
        <v>2.10942854460035</v>
      </c>
    </row>
    <row r="66" spans="1:21" x14ac:dyDescent="0.25">
      <c r="A66" s="1">
        <v>44023</v>
      </c>
      <c r="B66" t="s">
        <v>25</v>
      </c>
      <c r="C66">
        <v>12</v>
      </c>
      <c r="D66">
        <v>556.34930833333306</v>
      </c>
      <c r="E66">
        <v>379.45760000000001</v>
      </c>
      <c r="F66">
        <v>1050.4376</v>
      </c>
      <c r="G66">
        <v>187.88319294749201</v>
      </c>
      <c r="H66">
        <v>472.75479999999999</v>
      </c>
      <c r="I66">
        <v>1050.4376</v>
      </c>
      <c r="J66">
        <v>1050.4376</v>
      </c>
      <c r="K66">
        <v>1050.4376</v>
      </c>
      <c r="L66">
        <v>3.4326416666666901</v>
      </c>
      <c r="M66">
        <v>2.9164000000000101</v>
      </c>
      <c r="N66">
        <v>4.7548000000000403</v>
      </c>
      <c r="O66">
        <v>0.49482444907259698</v>
      </c>
      <c r="P66">
        <v>3.4102999999999999</v>
      </c>
      <c r="Q66">
        <v>4.7548000000000403</v>
      </c>
      <c r="R66">
        <v>4.7548000000000403</v>
      </c>
      <c r="S66">
        <v>4.7548000000000403</v>
      </c>
      <c r="T66">
        <v>0.337707246388672</v>
      </c>
      <c r="U66">
        <v>0.14415266640782301</v>
      </c>
    </row>
    <row r="67" spans="1:21" x14ac:dyDescent="0.25">
      <c r="A67" s="1">
        <v>44024</v>
      </c>
      <c r="B67" t="s">
        <v>23</v>
      </c>
      <c r="C67">
        <v>4018</v>
      </c>
      <c r="D67">
        <v>617.30271769537001</v>
      </c>
      <c r="E67">
        <v>346.61680000000001</v>
      </c>
      <c r="F67">
        <v>2998.8377999999998</v>
      </c>
      <c r="G67">
        <v>167.47947955995301</v>
      </c>
      <c r="H67">
        <v>583.583871921325</v>
      </c>
      <c r="I67">
        <v>903.51576499999999</v>
      </c>
      <c r="J67">
        <v>1160.9816000000001</v>
      </c>
      <c r="K67">
        <v>1290.9947</v>
      </c>
      <c r="L67">
        <v>3.6334792682927102</v>
      </c>
      <c r="M67">
        <v>1.9621000000000199</v>
      </c>
      <c r="N67">
        <v>114.3473</v>
      </c>
      <c r="O67">
        <v>2.5572304310327598</v>
      </c>
      <c r="P67">
        <v>3.37093935185188</v>
      </c>
      <c r="Q67">
        <v>5.01655000000002</v>
      </c>
      <c r="R67">
        <v>8.0239000000000207</v>
      </c>
      <c r="S67">
        <v>10.514200000000001</v>
      </c>
      <c r="T67">
        <v>0.27130850838502601</v>
      </c>
      <c r="U67">
        <v>0.70379662087196604</v>
      </c>
    </row>
    <row r="68" spans="1:21" x14ac:dyDescent="0.25">
      <c r="A68" s="1">
        <v>44024</v>
      </c>
      <c r="B68" t="s">
        <v>21</v>
      </c>
      <c r="C68">
        <v>14837</v>
      </c>
      <c r="D68">
        <v>451.31223888252202</v>
      </c>
      <c r="E68">
        <v>265.38850000000002</v>
      </c>
      <c r="F68">
        <v>8503.3325000000004</v>
      </c>
      <c r="G68">
        <v>154.985800200239</v>
      </c>
      <c r="H68">
        <v>424.35307471012197</v>
      </c>
      <c r="I68">
        <v>659.80879435897396</v>
      </c>
      <c r="J68">
        <v>905.54065000000003</v>
      </c>
      <c r="K68">
        <v>992.08640000000003</v>
      </c>
      <c r="L68">
        <v>3.3935895598840902</v>
      </c>
      <c r="M68">
        <v>1.9569000000000101</v>
      </c>
      <c r="N68">
        <v>126.21939999999999</v>
      </c>
      <c r="O68">
        <v>1.9253565115842799</v>
      </c>
      <c r="P68">
        <v>3.24798664302527</v>
      </c>
      <c r="Q68">
        <v>4.2347631493506599</v>
      </c>
      <c r="R68">
        <v>6.72152777777778</v>
      </c>
      <c r="S68">
        <v>8.5490750000000109</v>
      </c>
      <c r="T68">
        <v>0.34341147180939102</v>
      </c>
      <c r="U68">
        <v>0.56735102392584003</v>
      </c>
    </row>
    <row r="69" spans="1:21" x14ac:dyDescent="0.25">
      <c r="A69" s="1">
        <v>44024</v>
      </c>
      <c r="B69" t="s">
        <v>22</v>
      </c>
      <c r="C69">
        <v>7477</v>
      </c>
      <c r="D69">
        <v>772.29907148588995</v>
      </c>
      <c r="E69">
        <v>375.18619999999999</v>
      </c>
      <c r="F69">
        <v>15386.5735</v>
      </c>
      <c r="G69">
        <v>541.99541143602505</v>
      </c>
      <c r="H69">
        <v>653.39903878233099</v>
      </c>
      <c r="I69">
        <v>1515.0845666666601</v>
      </c>
      <c r="J69">
        <v>2504.1541499999998</v>
      </c>
      <c r="K69">
        <v>3206.6124</v>
      </c>
      <c r="L69">
        <v>8.0675615220008403</v>
      </c>
      <c r="M69">
        <v>2.2178999999999802</v>
      </c>
      <c r="N69">
        <v>558.62959999999998</v>
      </c>
      <c r="O69">
        <v>21.097612331991499</v>
      </c>
      <c r="P69">
        <v>3.7433196359801801</v>
      </c>
      <c r="Q69">
        <v>20.5033267857143</v>
      </c>
      <c r="R69">
        <v>74.508150000000001</v>
      </c>
      <c r="S69">
        <v>112.67619999999999</v>
      </c>
      <c r="T69">
        <v>0.70179472104405705</v>
      </c>
      <c r="U69">
        <v>2.61511638609222</v>
      </c>
    </row>
    <row r="70" spans="1:21" x14ac:dyDescent="0.25">
      <c r="A70" s="1">
        <v>44024</v>
      </c>
      <c r="B70" t="s">
        <v>25</v>
      </c>
      <c r="C70">
        <v>11</v>
      </c>
      <c r="D70">
        <v>423.26747272727198</v>
      </c>
      <c r="E70">
        <v>352.11309999999997</v>
      </c>
      <c r="F70">
        <v>501.23860000000002</v>
      </c>
      <c r="G70">
        <v>49.034799898929897</v>
      </c>
      <c r="H70">
        <v>434.90589999999997</v>
      </c>
      <c r="I70">
        <v>501.23860000000002</v>
      </c>
      <c r="J70">
        <v>501.23860000000002</v>
      </c>
      <c r="K70">
        <v>501.23860000000002</v>
      </c>
      <c r="L70">
        <v>3.26747272727274</v>
      </c>
      <c r="M70">
        <v>2.7918999999999898</v>
      </c>
      <c r="N70">
        <v>4.1908999999999903</v>
      </c>
      <c r="O70">
        <v>0.37587381951926302</v>
      </c>
      <c r="P70">
        <v>3.20570000000003</v>
      </c>
      <c r="Q70">
        <v>4.1908999999999903</v>
      </c>
      <c r="R70">
        <v>4.1908999999999903</v>
      </c>
      <c r="S70">
        <v>4.1908999999999903</v>
      </c>
      <c r="T70">
        <v>0.11584825921770001</v>
      </c>
      <c r="U70">
        <v>0.115035028871685</v>
      </c>
    </row>
    <row r="71" spans="1:21" x14ac:dyDescent="0.25">
      <c r="A71" s="1">
        <v>44025</v>
      </c>
      <c r="B71" t="s">
        <v>23</v>
      </c>
      <c r="C71">
        <v>6071</v>
      </c>
      <c r="D71">
        <v>714.58050466150405</v>
      </c>
      <c r="E71">
        <v>370.8947</v>
      </c>
      <c r="F71">
        <v>5328.2866000000004</v>
      </c>
      <c r="G71">
        <v>222.941908246541</v>
      </c>
      <c r="H71">
        <v>670.38644647170395</v>
      </c>
      <c r="I71">
        <v>1087.06396986607</v>
      </c>
      <c r="J71">
        <v>1462.9985999999999</v>
      </c>
      <c r="K71">
        <v>1622.3585</v>
      </c>
      <c r="L71">
        <v>3.8203333552957002</v>
      </c>
      <c r="M71">
        <v>2.0551000000000301</v>
      </c>
      <c r="N71">
        <v>443.11</v>
      </c>
      <c r="O71">
        <v>8.6713530976774305</v>
      </c>
      <c r="P71">
        <v>3.26939754689757</v>
      </c>
      <c r="Q71">
        <v>4.9619094444444602</v>
      </c>
      <c r="R71">
        <v>10.764875</v>
      </c>
      <c r="S71">
        <v>20.013699999999901</v>
      </c>
      <c r="T71">
        <v>0.31198991127269599</v>
      </c>
      <c r="U71">
        <v>2.2697896469315402</v>
      </c>
    </row>
    <row r="72" spans="1:21" x14ac:dyDescent="0.25">
      <c r="A72" s="1">
        <v>44025</v>
      </c>
      <c r="B72" t="s">
        <v>21</v>
      </c>
      <c r="C72">
        <v>23527</v>
      </c>
      <c r="D72">
        <v>523.89031994729703</v>
      </c>
      <c r="E72">
        <v>267.85160000000002</v>
      </c>
      <c r="F72">
        <v>10163.104300000001</v>
      </c>
      <c r="G72">
        <v>209.784163138628</v>
      </c>
      <c r="H72">
        <v>481.15699157364702</v>
      </c>
      <c r="I72">
        <v>834.46262459893001</v>
      </c>
      <c r="J72">
        <v>1178.35171160714</v>
      </c>
      <c r="K72">
        <v>1495.7596624999901</v>
      </c>
      <c r="L72">
        <v>3.2964915798869701</v>
      </c>
      <c r="M72">
        <v>1.8637000000000501</v>
      </c>
      <c r="N72">
        <v>102.5214</v>
      </c>
      <c r="O72">
        <v>1.6176931845996001</v>
      </c>
      <c r="P72">
        <v>3.1630264094128901</v>
      </c>
      <c r="Q72">
        <v>4.1451487953139097</v>
      </c>
      <c r="R72">
        <v>6.4283833333333398</v>
      </c>
      <c r="S72">
        <v>8.6488906250000301</v>
      </c>
      <c r="T72">
        <v>0.40043527271077001</v>
      </c>
      <c r="U72">
        <v>0.49073178116689298</v>
      </c>
    </row>
    <row r="73" spans="1:21" x14ac:dyDescent="0.25">
      <c r="A73" s="1">
        <v>44025</v>
      </c>
      <c r="B73" t="s">
        <v>22</v>
      </c>
      <c r="C73">
        <v>10251</v>
      </c>
      <c r="D73">
        <v>896.74391415471405</v>
      </c>
      <c r="E73">
        <v>410.20280000000002</v>
      </c>
      <c r="F73">
        <v>16167.3613</v>
      </c>
      <c r="G73">
        <v>549.06502256180795</v>
      </c>
      <c r="H73">
        <v>759.03182254704404</v>
      </c>
      <c r="I73">
        <v>1718.66726666666</v>
      </c>
      <c r="J73">
        <v>3031.1143222222199</v>
      </c>
      <c r="K73">
        <v>3890.0419000000002</v>
      </c>
      <c r="L73">
        <v>11.220550580431199</v>
      </c>
      <c r="M73">
        <v>2.1134000000000599</v>
      </c>
      <c r="N73">
        <v>1349.1051</v>
      </c>
      <c r="O73">
        <v>36.870510140889003</v>
      </c>
      <c r="P73">
        <v>4.2477163950811603</v>
      </c>
      <c r="Q73">
        <v>31.054877647058898</v>
      </c>
      <c r="R73">
        <v>126.69782499999999</v>
      </c>
      <c r="S73">
        <v>186.8021</v>
      </c>
      <c r="T73">
        <v>0.61228742553481996</v>
      </c>
      <c r="U73">
        <v>3.2859804763227598</v>
      </c>
    </row>
    <row r="74" spans="1:21" x14ac:dyDescent="0.25">
      <c r="A74" s="1">
        <v>44025</v>
      </c>
      <c r="B74" t="s">
        <v>27</v>
      </c>
      <c r="C74">
        <v>1</v>
      </c>
      <c r="D74">
        <v>1720.8424</v>
      </c>
      <c r="E74">
        <v>1720.8424</v>
      </c>
      <c r="F74">
        <v>1720.8424</v>
      </c>
      <c r="G74">
        <v>0</v>
      </c>
      <c r="H74">
        <v>1720.8424</v>
      </c>
      <c r="I74">
        <v>1720.8424</v>
      </c>
      <c r="J74">
        <v>1720.8424</v>
      </c>
      <c r="K74">
        <v>1720.8424</v>
      </c>
      <c r="L74">
        <v>2.8423999999999898</v>
      </c>
      <c r="M74">
        <v>2.8423999999999898</v>
      </c>
      <c r="N74">
        <v>2.8423999999999898</v>
      </c>
      <c r="O74">
        <v>0</v>
      </c>
      <c r="P74">
        <v>2.8423999999999898</v>
      </c>
      <c r="Q74">
        <v>2.8423999999999898</v>
      </c>
      <c r="R74">
        <v>2.8423999999999898</v>
      </c>
      <c r="S74">
        <v>2.8423999999999898</v>
      </c>
      <c r="T74">
        <v>0</v>
      </c>
      <c r="U74">
        <v>0</v>
      </c>
    </row>
    <row r="75" spans="1:21" x14ac:dyDescent="0.25">
      <c r="A75" s="1">
        <v>44025</v>
      </c>
      <c r="B75" t="s">
        <v>25</v>
      </c>
      <c r="C75">
        <v>41</v>
      </c>
      <c r="D75">
        <v>589.39553170731699</v>
      </c>
      <c r="E75">
        <v>391.74</v>
      </c>
      <c r="F75">
        <v>1148.8293000000001</v>
      </c>
      <c r="G75">
        <v>159.071378189369</v>
      </c>
      <c r="H75">
        <v>552.44569999999999</v>
      </c>
      <c r="I75">
        <v>778.84190000000001</v>
      </c>
      <c r="J75">
        <v>1148.8293000000001</v>
      </c>
      <c r="K75">
        <v>1148.8293000000001</v>
      </c>
      <c r="L75">
        <v>4.1028487804878297</v>
      </c>
      <c r="M75">
        <v>2.2771000000000101</v>
      </c>
      <c r="N75">
        <v>22.606999999999999</v>
      </c>
      <c r="O75">
        <v>3.3975311936169099</v>
      </c>
      <c r="P75">
        <v>3.42770000000001</v>
      </c>
      <c r="Q75">
        <v>5.5293000000000303</v>
      </c>
      <c r="R75">
        <v>22.606999999999999</v>
      </c>
      <c r="S75">
        <v>22.606999999999999</v>
      </c>
      <c r="T75">
        <v>0.26988901277989502</v>
      </c>
      <c r="U75">
        <v>0.82809076702382101</v>
      </c>
    </row>
    <row r="76" spans="1:21" x14ac:dyDescent="0.25">
      <c r="A76" s="1">
        <v>44026</v>
      </c>
      <c r="B76" t="s">
        <v>23</v>
      </c>
      <c r="C76">
        <v>6415</v>
      </c>
      <c r="D76">
        <v>732.89247351519998</v>
      </c>
      <c r="E76">
        <v>345.53210000000001</v>
      </c>
      <c r="F76">
        <v>10624.2945</v>
      </c>
      <c r="G76">
        <v>270.61185599536799</v>
      </c>
      <c r="H76">
        <v>685.58941686609603</v>
      </c>
      <c r="I76">
        <v>1119.4694500000001</v>
      </c>
      <c r="J76">
        <v>1494.5528999999999</v>
      </c>
      <c r="K76">
        <v>1765.4262000000001</v>
      </c>
      <c r="L76">
        <v>3.66909081839442</v>
      </c>
      <c r="M76">
        <v>2.07460000000003</v>
      </c>
      <c r="N76">
        <v>188.77699999999999</v>
      </c>
      <c r="O76">
        <v>4.5958352277469601</v>
      </c>
      <c r="P76">
        <v>3.29320094664818</v>
      </c>
      <c r="Q76">
        <v>4.9637204365079697</v>
      </c>
      <c r="R76">
        <v>9.1533000000000495</v>
      </c>
      <c r="S76">
        <v>14.8978000000001</v>
      </c>
      <c r="T76">
        <v>0.36923814307632502</v>
      </c>
      <c r="U76">
        <v>1.25258148550219</v>
      </c>
    </row>
    <row r="77" spans="1:21" x14ac:dyDescent="0.25">
      <c r="A77" s="1">
        <v>44026</v>
      </c>
      <c r="B77" t="s">
        <v>21</v>
      </c>
      <c r="C77">
        <v>24100</v>
      </c>
      <c r="D77">
        <v>535.33784462655399</v>
      </c>
      <c r="E77">
        <v>266.0403</v>
      </c>
      <c r="F77">
        <v>8968.8001999999997</v>
      </c>
      <c r="G77">
        <v>193.11939609028201</v>
      </c>
      <c r="H77">
        <v>491.49827092401199</v>
      </c>
      <c r="I77">
        <v>863.94617346153802</v>
      </c>
      <c r="J77">
        <v>1179.7396000000001</v>
      </c>
      <c r="K77">
        <v>1499.9579249999999</v>
      </c>
      <c r="L77">
        <v>3.31601890041498</v>
      </c>
      <c r="M77">
        <v>1.8495999999999999</v>
      </c>
      <c r="N77">
        <v>53.7408</v>
      </c>
      <c r="O77">
        <v>1.4371847647049401</v>
      </c>
      <c r="P77">
        <v>3.1709983535300501</v>
      </c>
      <c r="Q77">
        <v>4.19080230730225</v>
      </c>
      <c r="R77">
        <v>7.0250714285714402</v>
      </c>
      <c r="S77">
        <v>8.8754999999999793</v>
      </c>
      <c r="T77">
        <v>0.360743029899185</v>
      </c>
      <c r="U77">
        <v>0.43340668671251698</v>
      </c>
    </row>
    <row r="78" spans="1:21" x14ac:dyDescent="0.25">
      <c r="A78" s="1">
        <v>44026</v>
      </c>
      <c r="B78" t="s">
        <v>24</v>
      </c>
      <c r="C78">
        <v>21</v>
      </c>
      <c r="D78">
        <v>347.63942857142803</v>
      </c>
      <c r="E78">
        <v>231.55629999999999</v>
      </c>
      <c r="F78">
        <v>645.98050000000001</v>
      </c>
      <c r="G78">
        <v>105.502840698201</v>
      </c>
      <c r="H78">
        <v>338.85950000000003</v>
      </c>
      <c r="I78">
        <v>528.98839999999996</v>
      </c>
      <c r="J78">
        <v>645.98050000000001</v>
      </c>
      <c r="K78">
        <v>645.98050000000001</v>
      </c>
      <c r="L78">
        <v>3.1632380952381101</v>
      </c>
      <c r="M78">
        <v>2.2925000000000102</v>
      </c>
      <c r="N78">
        <v>4.1014999999999802</v>
      </c>
      <c r="O78">
        <v>0.47011564906946002</v>
      </c>
      <c r="P78">
        <v>3.1136999999999899</v>
      </c>
      <c r="Q78">
        <v>3.84710000000001</v>
      </c>
      <c r="R78">
        <v>4.1014999999999802</v>
      </c>
      <c r="S78">
        <v>4.1014999999999802</v>
      </c>
      <c r="T78">
        <v>0.30348352927557498</v>
      </c>
      <c r="U78">
        <v>0.14861848362826799</v>
      </c>
    </row>
    <row r="79" spans="1:21" x14ac:dyDescent="0.25">
      <c r="A79" s="1">
        <v>44026</v>
      </c>
      <c r="B79" t="s">
        <v>22</v>
      </c>
      <c r="C79">
        <v>8960</v>
      </c>
      <c r="D79">
        <v>895.95132267857196</v>
      </c>
      <c r="E79">
        <v>395.32159999999999</v>
      </c>
      <c r="F79">
        <v>10164.026</v>
      </c>
      <c r="G79">
        <v>537.08862426613905</v>
      </c>
      <c r="H79">
        <v>759.72839528385396</v>
      </c>
      <c r="I79">
        <v>1741.7936326923</v>
      </c>
      <c r="J79">
        <v>3207.5891666666598</v>
      </c>
      <c r="K79">
        <v>4077.8024</v>
      </c>
      <c r="L79">
        <v>9.61192535714288</v>
      </c>
      <c r="M79">
        <v>1.9225000000000101</v>
      </c>
      <c r="N79">
        <v>955.42240000000004</v>
      </c>
      <c r="O79">
        <v>27.256867468990201</v>
      </c>
      <c r="P79">
        <v>3.89406524064173</v>
      </c>
      <c r="Q79">
        <v>27.5924075298439</v>
      </c>
      <c r="R79">
        <v>105.47410000000001</v>
      </c>
      <c r="S79">
        <v>153.2088</v>
      </c>
      <c r="T79">
        <v>0.59946183533770303</v>
      </c>
      <c r="U79">
        <v>2.8357344086879399</v>
      </c>
    </row>
    <row r="80" spans="1:21" x14ac:dyDescent="0.25">
      <c r="A80" s="1">
        <v>44026</v>
      </c>
      <c r="B80" t="s">
        <v>27</v>
      </c>
      <c r="C80">
        <v>3</v>
      </c>
      <c r="D80">
        <v>2737.0182666666601</v>
      </c>
      <c r="E80">
        <v>2566.3335000000002</v>
      </c>
      <c r="F80">
        <v>2853.4929999999999</v>
      </c>
      <c r="G80">
        <v>151.06022108935699</v>
      </c>
      <c r="H80">
        <v>2791.2283000000002</v>
      </c>
      <c r="I80">
        <v>2853.4929999999999</v>
      </c>
      <c r="J80">
        <v>2853.4929999999999</v>
      </c>
      <c r="K80">
        <v>2853.4929999999999</v>
      </c>
      <c r="L80">
        <v>3.68493333333344</v>
      </c>
      <c r="M80">
        <v>3.3335000000001802</v>
      </c>
      <c r="N80">
        <v>4.2283000000002096</v>
      </c>
      <c r="O80">
        <v>0.47727933466681699</v>
      </c>
      <c r="P80">
        <v>3.4929999999999302</v>
      </c>
      <c r="Q80">
        <v>4.2283000000002096</v>
      </c>
      <c r="R80">
        <v>4.2283000000002096</v>
      </c>
      <c r="S80">
        <v>4.2283000000002096</v>
      </c>
      <c r="T80">
        <v>5.5191528287945803E-2</v>
      </c>
      <c r="U80">
        <v>0.129521837030105</v>
      </c>
    </row>
    <row r="81" spans="1:21" x14ac:dyDescent="0.25">
      <c r="A81" s="1">
        <v>44026</v>
      </c>
      <c r="B81" t="s">
        <v>25</v>
      </c>
      <c r="C81">
        <v>38</v>
      </c>
      <c r="D81">
        <v>588.20875526315797</v>
      </c>
      <c r="E81">
        <v>381.83499999999998</v>
      </c>
      <c r="F81">
        <v>1131.3154</v>
      </c>
      <c r="G81">
        <v>168.658781118072</v>
      </c>
      <c r="H81">
        <v>528.58690000000001</v>
      </c>
      <c r="I81">
        <v>1087.9036000000001</v>
      </c>
      <c r="J81">
        <v>1131.3154</v>
      </c>
      <c r="K81">
        <v>1131.3154</v>
      </c>
      <c r="L81">
        <v>3.8929657894737</v>
      </c>
      <c r="M81">
        <v>2.51400000000001</v>
      </c>
      <c r="N81">
        <v>20.5869</v>
      </c>
      <c r="O81">
        <v>2.8473801960223</v>
      </c>
      <c r="P81">
        <v>3.3153999999999502</v>
      </c>
      <c r="Q81">
        <v>5.6135000000000401</v>
      </c>
      <c r="R81">
        <v>20.5869</v>
      </c>
      <c r="S81">
        <v>20.5869</v>
      </c>
      <c r="T81">
        <v>0.28673286415571297</v>
      </c>
      <c r="U81">
        <v>0.73141670130300296</v>
      </c>
    </row>
    <row r="82" spans="1:21" x14ac:dyDescent="0.25">
      <c r="A82" s="1">
        <v>44027</v>
      </c>
      <c r="B82" t="s">
        <v>23</v>
      </c>
      <c r="C82">
        <v>6465</v>
      </c>
      <c r="D82">
        <v>744.55959189481803</v>
      </c>
      <c r="E82">
        <v>376.18310000000002</v>
      </c>
      <c r="F82">
        <v>4852.8939</v>
      </c>
      <c r="G82">
        <v>246.98110104704301</v>
      </c>
      <c r="H82">
        <v>693.55047077605298</v>
      </c>
      <c r="I82">
        <v>1157.30632323232</v>
      </c>
      <c r="J82">
        <v>1583.009</v>
      </c>
      <c r="K82">
        <v>1848.8643</v>
      </c>
      <c r="L82">
        <v>3.6468308739366</v>
      </c>
      <c r="M82">
        <v>2.0034000000000498</v>
      </c>
      <c r="N82">
        <v>211.40869999999899</v>
      </c>
      <c r="O82">
        <v>4.5049020490683196</v>
      </c>
      <c r="P82">
        <v>3.2855900718108</v>
      </c>
      <c r="Q82">
        <v>4.9282333333333499</v>
      </c>
      <c r="R82">
        <v>8.7019250000000401</v>
      </c>
      <c r="S82">
        <v>13.8010000000001</v>
      </c>
      <c r="T82">
        <v>0.33171434998037502</v>
      </c>
      <c r="U82">
        <v>1.23529228658894</v>
      </c>
    </row>
    <row r="83" spans="1:21" x14ac:dyDescent="0.25">
      <c r="A83" s="1">
        <v>44027</v>
      </c>
      <c r="B83" t="s">
        <v>21</v>
      </c>
      <c r="C83">
        <v>26491</v>
      </c>
      <c r="D83">
        <v>542.01860031331296</v>
      </c>
      <c r="E83">
        <v>284.6173</v>
      </c>
      <c r="F83">
        <v>16703.158299999999</v>
      </c>
      <c r="G83">
        <v>241.83679665863599</v>
      </c>
      <c r="H83">
        <v>495.10549308695403</v>
      </c>
      <c r="I83">
        <v>871.38881792495999</v>
      </c>
      <c r="J83">
        <v>1240.32345464285</v>
      </c>
      <c r="K83">
        <v>1522.4860249999999</v>
      </c>
      <c r="L83">
        <v>3.3614337284360598</v>
      </c>
      <c r="M83">
        <v>1.7361000000000699</v>
      </c>
      <c r="N83">
        <v>93.910499999999999</v>
      </c>
      <c r="O83">
        <v>1.82351391864718</v>
      </c>
      <c r="P83">
        <v>3.2020112632844402</v>
      </c>
      <c r="Q83">
        <v>4.2108651311249297</v>
      </c>
      <c r="R83">
        <v>7.2755600000000102</v>
      </c>
      <c r="S83">
        <v>9.0783750000000101</v>
      </c>
      <c r="T83">
        <v>0.44617803986586901</v>
      </c>
      <c r="U83">
        <v>0.54248099649300197</v>
      </c>
    </row>
    <row r="84" spans="1:21" x14ac:dyDescent="0.25">
      <c r="A84" s="1">
        <v>44027</v>
      </c>
      <c r="B84" t="s">
        <v>24</v>
      </c>
      <c r="C84">
        <v>9</v>
      </c>
      <c r="D84">
        <v>310.06223333333298</v>
      </c>
      <c r="E84">
        <v>213.1722</v>
      </c>
      <c r="F84">
        <v>389.10809999999998</v>
      </c>
      <c r="G84">
        <v>68.822309443795106</v>
      </c>
      <c r="H84">
        <v>332.0967</v>
      </c>
      <c r="I84">
        <v>389.10809999999998</v>
      </c>
      <c r="J84">
        <v>389.10809999999998</v>
      </c>
      <c r="K84">
        <v>389.10809999999998</v>
      </c>
      <c r="L84">
        <v>3.06223333333334</v>
      </c>
      <c r="M84">
        <v>2.5710000000000202</v>
      </c>
      <c r="N84">
        <v>3.4538000000000002</v>
      </c>
      <c r="O84">
        <v>0.23953533664158999</v>
      </c>
      <c r="P84">
        <v>3.09669999999999</v>
      </c>
      <c r="Q84">
        <v>3.4538000000000002</v>
      </c>
      <c r="R84">
        <v>3.4538000000000002</v>
      </c>
      <c r="S84">
        <v>3.4538000000000002</v>
      </c>
      <c r="T84">
        <v>0.221962890171817</v>
      </c>
      <c r="U84">
        <v>7.8222431332771195E-2</v>
      </c>
    </row>
    <row r="85" spans="1:21" x14ac:dyDescent="0.25">
      <c r="A85" s="1">
        <v>44027</v>
      </c>
      <c r="B85" t="s">
        <v>22</v>
      </c>
      <c r="C85">
        <v>9278</v>
      </c>
      <c r="D85">
        <v>924.02452421858402</v>
      </c>
      <c r="E85">
        <v>417.77199999999999</v>
      </c>
      <c r="F85">
        <v>14873.408799999999</v>
      </c>
      <c r="G85">
        <v>595.570316082094</v>
      </c>
      <c r="H85">
        <v>779.01248218756496</v>
      </c>
      <c r="I85">
        <v>1760.56994967948</v>
      </c>
      <c r="J85">
        <v>3133.64630555555</v>
      </c>
      <c r="K85">
        <v>4258.9165000000003</v>
      </c>
      <c r="L85">
        <v>9.9695554753179696</v>
      </c>
      <c r="M85">
        <v>2.03410000000008</v>
      </c>
      <c r="N85">
        <v>925.64409999999998</v>
      </c>
      <c r="O85">
        <v>28.816087800086599</v>
      </c>
      <c r="P85">
        <v>3.8921489858490799</v>
      </c>
      <c r="Q85">
        <v>27.881490897435899</v>
      </c>
      <c r="R85">
        <v>117.68049999999999</v>
      </c>
      <c r="S85">
        <v>190.44069999999999</v>
      </c>
      <c r="T85">
        <v>0.64453951217988203</v>
      </c>
      <c r="U85">
        <v>2.8904084912740302</v>
      </c>
    </row>
    <row r="86" spans="1:21" x14ac:dyDescent="0.25">
      <c r="A86" s="1">
        <v>44027</v>
      </c>
      <c r="B86" t="s">
        <v>27</v>
      </c>
      <c r="C86">
        <v>2</v>
      </c>
      <c r="D86">
        <v>2258.1790500000002</v>
      </c>
      <c r="E86">
        <v>1633.5252</v>
      </c>
      <c r="F86">
        <v>2882.8328999999999</v>
      </c>
      <c r="G86">
        <v>883.39394645856896</v>
      </c>
      <c r="H86">
        <v>1633.5252</v>
      </c>
      <c r="I86">
        <v>2882.8328999999999</v>
      </c>
      <c r="J86">
        <v>2882.8328999999999</v>
      </c>
      <c r="K86">
        <v>2882.8328999999999</v>
      </c>
      <c r="L86">
        <v>3.17905000000018</v>
      </c>
      <c r="M86">
        <v>2.8329000000003299</v>
      </c>
      <c r="N86">
        <v>3.5252000000000399</v>
      </c>
      <c r="O86">
        <v>0.48953002461544598</v>
      </c>
      <c r="P86">
        <v>2.8329000000003299</v>
      </c>
      <c r="Q86">
        <v>3.5252000000000399</v>
      </c>
      <c r="R86">
        <v>3.5252000000000399</v>
      </c>
      <c r="S86">
        <v>3.5252000000000399</v>
      </c>
      <c r="T86">
        <v>0.39119747677163502</v>
      </c>
      <c r="U86">
        <v>0.15398626149806299</v>
      </c>
    </row>
    <row r="87" spans="1:21" x14ac:dyDescent="0.25">
      <c r="A87" s="1">
        <v>44027</v>
      </c>
      <c r="B87" t="s">
        <v>25</v>
      </c>
      <c r="C87">
        <v>25</v>
      </c>
      <c r="D87">
        <v>598.939256</v>
      </c>
      <c r="E87">
        <v>403.53969999999998</v>
      </c>
      <c r="F87">
        <v>1065.4321</v>
      </c>
      <c r="G87">
        <v>173.52882657429001</v>
      </c>
      <c r="H87">
        <v>547.87919999999997</v>
      </c>
      <c r="I87">
        <v>1025.1817000000001</v>
      </c>
      <c r="J87">
        <v>1065.4321</v>
      </c>
      <c r="K87">
        <v>1065.4321</v>
      </c>
      <c r="L87">
        <v>3.41925600000003</v>
      </c>
      <c r="M87">
        <v>2.5127999999999702</v>
      </c>
      <c r="N87">
        <v>5.8792000000000799</v>
      </c>
      <c r="O87">
        <v>0.73627185882661506</v>
      </c>
      <c r="P87">
        <v>3.2090000000000001</v>
      </c>
      <c r="Q87">
        <v>4.2753000000000103</v>
      </c>
      <c r="R87">
        <v>5.8792000000000799</v>
      </c>
      <c r="S87">
        <v>5.8792000000000799</v>
      </c>
      <c r="T87">
        <v>0.28972692111249798</v>
      </c>
      <c r="U87">
        <v>0.215331013187257</v>
      </c>
    </row>
    <row r="88" spans="1:21" x14ac:dyDescent="0.25">
      <c r="A88" s="1">
        <v>44028</v>
      </c>
      <c r="B88" t="s">
        <v>23</v>
      </c>
      <c r="C88">
        <v>5503</v>
      </c>
      <c r="D88">
        <v>723.091533945121</v>
      </c>
      <c r="E88">
        <v>369.55950000000001</v>
      </c>
      <c r="F88">
        <v>8676.8554000000004</v>
      </c>
      <c r="G88">
        <v>242.70321738617599</v>
      </c>
      <c r="H88">
        <v>674.47786091264504</v>
      </c>
      <c r="I88">
        <v>1121.2643153061199</v>
      </c>
      <c r="J88">
        <v>1480.8415</v>
      </c>
      <c r="K88">
        <v>1613.7742000000001</v>
      </c>
      <c r="L88">
        <v>3.6479577139742201</v>
      </c>
      <c r="M88">
        <v>2.0729999999999702</v>
      </c>
      <c r="N88">
        <v>252.4084</v>
      </c>
      <c r="O88">
        <v>5.5619315129817899</v>
      </c>
      <c r="P88">
        <v>3.2603737163236599</v>
      </c>
      <c r="Q88">
        <v>4.66653428571429</v>
      </c>
      <c r="R88">
        <v>8.5036000000000005</v>
      </c>
      <c r="S88">
        <v>16.5227000000001</v>
      </c>
      <c r="T88">
        <v>0.33564660349708397</v>
      </c>
      <c r="U88">
        <v>1.5246699520873599</v>
      </c>
    </row>
    <row r="89" spans="1:21" x14ac:dyDescent="0.25">
      <c r="A89" s="1">
        <v>44028</v>
      </c>
      <c r="B89" t="s">
        <v>21</v>
      </c>
      <c r="C89">
        <v>21432</v>
      </c>
      <c r="D89">
        <v>530.98907833613202</v>
      </c>
      <c r="E89">
        <v>278.57729999999998</v>
      </c>
      <c r="F89">
        <v>5788.3635999999997</v>
      </c>
      <c r="G89">
        <v>179.86927032328501</v>
      </c>
      <c r="H89">
        <v>487.08139823665101</v>
      </c>
      <c r="I89">
        <v>852.80979330370303</v>
      </c>
      <c r="J89">
        <v>1199.0411913333301</v>
      </c>
      <c r="K89">
        <v>1501.2900999999999</v>
      </c>
      <c r="L89">
        <v>3.3281040920119902</v>
      </c>
      <c r="M89">
        <v>1.82050000000003</v>
      </c>
      <c r="N89">
        <v>68.721499999999907</v>
      </c>
      <c r="O89">
        <v>1.77258429373612</v>
      </c>
      <c r="P89">
        <v>3.1661842352871399</v>
      </c>
      <c r="Q89">
        <v>4.1593306021524903</v>
      </c>
      <c r="R89">
        <v>7.1498560000000202</v>
      </c>
      <c r="S89">
        <v>9.2740500000000097</v>
      </c>
      <c r="T89">
        <v>0.33874382291799698</v>
      </c>
      <c r="U89">
        <v>0.53261083329413295</v>
      </c>
    </row>
    <row r="90" spans="1:21" x14ac:dyDescent="0.25">
      <c r="A90" s="1">
        <v>44028</v>
      </c>
      <c r="B90" t="s">
        <v>22</v>
      </c>
      <c r="C90">
        <v>8566</v>
      </c>
      <c r="D90">
        <v>909.35344441980203</v>
      </c>
      <c r="E90">
        <v>412.24239999999998</v>
      </c>
      <c r="F90">
        <v>23437.151000000002</v>
      </c>
      <c r="G90">
        <v>647.62777435560099</v>
      </c>
      <c r="H90">
        <v>763.002585310266</v>
      </c>
      <c r="I90">
        <v>1796.68809076923</v>
      </c>
      <c r="J90">
        <v>3111.3546249999999</v>
      </c>
      <c r="K90">
        <v>3766.8027999999999</v>
      </c>
      <c r="L90">
        <v>10.2216442797105</v>
      </c>
      <c r="M90">
        <v>1.9282000000000601</v>
      </c>
      <c r="N90">
        <v>1399.2114999999999</v>
      </c>
      <c r="O90">
        <v>33.069770819201302</v>
      </c>
      <c r="P90">
        <v>3.8794756559767101</v>
      </c>
      <c r="Q90">
        <v>28.334375000000001</v>
      </c>
      <c r="R90">
        <v>115.534599999999</v>
      </c>
      <c r="S90">
        <v>184.81899999999899</v>
      </c>
      <c r="T90">
        <v>0.71218488073007602</v>
      </c>
      <c r="U90">
        <v>3.2352691909699098</v>
      </c>
    </row>
    <row r="91" spans="1:21" x14ac:dyDescent="0.25">
      <c r="A91" s="1">
        <v>44028</v>
      </c>
      <c r="B91" t="s">
        <v>25</v>
      </c>
      <c r="C91">
        <v>7</v>
      </c>
      <c r="D91">
        <v>574.75194285714201</v>
      </c>
      <c r="E91">
        <v>432.75940000000003</v>
      </c>
      <c r="F91">
        <v>771.30079999999998</v>
      </c>
      <c r="G91">
        <v>109.943824480229</v>
      </c>
      <c r="H91">
        <v>582.40279999999996</v>
      </c>
      <c r="I91">
        <v>771.30079999999998</v>
      </c>
      <c r="J91">
        <v>771.30079999999998</v>
      </c>
      <c r="K91">
        <v>771.30079999999998</v>
      </c>
      <c r="L91">
        <v>4.0376571428571699</v>
      </c>
      <c r="M91">
        <v>3.0991000000000199</v>
      </c>
      <c r="N91">
        <v>6.4028000000000702</v>
      </c>
      <c r="O91">
        <v>1.1083657667485001</v>
      </c>
      <c r="P91">
        <v>3.7110999999999801</v>
      </c>
      <c r="Q91">
        <v>6.4028000000000702</v>
      </c>
      <c r="R91">
        <v>6.4028000000000702</v>
      </c>
      <c r="S91">
        <v>6.4028000000000702</v>
      </c>
      <c r="T91">
        <v>0.19128917413256299</v>
      </c>
      <c r="U91">
        <v>0.27450715291892902</v>
      </c>
    </row>
    <row r="92" spans="1:21" x14ac:dyDescent="0.25">
      <c r="A92" s="1">
        <v>44029</v>
      </c>
      <c r="B92" t="s">
        <v>23</v>
      </c>
      <c r="C92">
        <v>5996</v>
      </c>
      <c r="D92">
        <v>725.30247228151904</v>
      </c>
      <c r="E92">
        <v>393.38440000000003</v>
      </c>
      <c r="F92">
        <v>7877.4840000000004</v>
      </c>
      <c r="G92">
        <v>254.20964187828699</v>
      </c>
      <c r="H92">
        <v>681.01899844225795</v>
      </c>
      <c r="I92">
        <v>1099.2097486111099</v>
      </c>
      <c r="J92">
        <v>1445.7240999999999</v>
      </c>
      <c r="K92">
        <v>1587.6781000000001</v>
      </c>
      <c r="L92">
        <v>3.6125123082054902</v>
      </c>
      <c r="M92">
        <v>1.97950000000003</v>
      </c>
      <c r="N92">
        <v>177.01320000000001</v>
      </c>
      <c r="O92">
        <v>3.5807374716949001</v>
      </c>
      <c r="P92">
        <v>3.2648736625514698</v>
      </c>
      <c r="Q92">
        <v>4.8668571428571896</v>
      </c>
      <c r="R92">
        <v>9.4547000000000008</v>
      </c>
      <c r="S92">
        <v>16.231099999999898</v>
      </c>
      <c r="T92">
        <v>0.35048776419945599</v>
      </c>
      <c r="U92">
        <v>0.991204227473933</v>
      </c>
    </row>
    <row r="93" spans="1:21" x14ac:dyDescent="0.25">
      <c r="A93" s="1">
        <v>44029</v>
      </c>
      <c r="B93" t="s">
        <v>21</v>
      </c>
      <c r="C93">
        <v>22367</v>
      </c>
      <c r="D93">
        <v>520.96205591719695</v>
      </c>
      <c r="E93">
        <v>283.16340000000002</v>
      </c>
      <c r="F93">
        <v>11151.505999999999</v>
      </c>
      <c r="G93">
        <v>197.940521460094</v>
      </c>
      <c r="H93">
        <v>483.87885950397202</v>
      </c>
      <c r="I93">
        <v>780.50554290123398</v>
      </c>
      <c r="J93">
        <v>1109.3198199999999</v>
      </c>
      <c r="K93">
        <v>1428.8155666666601</v>
      </c>
      <c r="L93">
        <v>3.3254484150757899</v>
      </c>
      <c r="M93">
        <v>1.8638000000000801</v>
      </c>
      <c r="N93">
        <v>55.966200000000001</v>
      </c>
      <c r="O93">
        <v>1.4639400855909299</v>
      </c>
      <c r="P93">
        <v>3.18218463778945</v>
      </c>
      <c r="Q93">
        <v>4.2652579687475196</v>
      </c>
      <c r="R93">
        <v>7.1551250000000097</v>
      </c>
      <c r="S93">
        <v>8.6168583333333792</v>
      </c>
      <c r="T93">
        <v>0.37995189709470101</v>
      </c>
      <c r="U93">
        <v>0.44022336324756001</v>
      </c>
    </row>
    <row r="94" spans="1:21" x14ac:dyDescent="0.25">
      <c r="A94" s="1">
        <v>44029</v>
      </c>
      <c r="B94" t="s">
        <v>24</v>
      </c>
      <c r="C94">
        <v>73</v>
      </c>
      <c r="D94">
        <v>343.90267808219102</v>
      </c>
      <c r="E94">
        <v>204.65819999999999</v>
      </c>
      <c r="F94">
        <v>1061.8697999999999</v>
      </c>
      <c r="G94">
        <v>124.687482530208</v>
      </c>
      <c r="H94">
        <v>314.62290000000002</v>
      </c>
      <c r="I94">
        <v>505.1644</v>
      </c>
      <c r="J94">
        <v>1061.8697999999999</v>
      </c>
      <c r="K94">
        <v>1061.8697999999999</v>
      </c>
      <c r="L94">
        <v>3.3684315068493298</v>
      </c>
      <c r="M94">
        <v>2.3111000000000099</v>
      </c>
      <c r="N94">
        <v>6.4829999999999997</v>
      </c>
      <c r="O94">
        <v>0.63585085035722</v>
      </c>
      <c r="P94">
        <v>3.2990000000000301</v>
      </c>
      <c r="Q94">
        <v>4.5079000000000002</v>
      </c>
      <c r="R94">
        <v>6.4829999999999997</v>
      </c>
      <c r="S94">
        <v>6.4829999999999997</v>
      </c>
      <c r="T94">
        <v>0.36256618653143502</v>
      </c>
      <c r="U94">
        <v>0.188767635341341</v>
      </c>
    </row>
    <row r="95" spans="1:21" x14ac:dyDescent="0.25">
      <c r="A95" s="1">
        <v>44029</v>
      </c>
      <c r="B95" t="s">
        <v>22</v>
      </c>
      <c r="C95">
        <v>7868</v>
      </c>
      <c r="D95">
        <v>884.29738899338997</v>
      </c>
      <c r="E95">
        <v>404.05959999999999</v>
      </c>
      <c r="F95">
        <v>16905.738000000001</v>
      </c>
      <c r="G95">
        <v>512.23689371000705</v>
      </c>
      <c r="H95">
        <v>760.54842170555503</v>
      </c>
      <c r="I95">
        <v>1687.7623351851801</v>
      </c>
      <c r="J95">
        <v>2996.87835</v>
      </c>
      <c r="K95">
        <v>3808.6781000000001</v>
      </c>
      <c r="L95">
        <v>8.9754520335536601</v>
      </c>
      <c r="M95">
        <v>1.9913000000000201</v>
      </c>
      <c r="N95">
        <v>509.42849999999999</v>
      </c>
      <c r="O95">
        <v>22.6360607598738</v>
      </c>
      <c r="P95">
        <v>3.8298688664215899</v>
      </c>
      <c r="Q95">
        <v>24.152249366883201</v>
      </c>
      <c r="R95">
        <v>94.589749999999995</v>
      </c>
      <c r="S95">
        <v>163.8005</v>
      </c>
      <c r="T95">
        <v>0.57925862960320895</v>
      </c>
      <c r="U95">
        <v>2.5219967390223399</v>
      </c>
    </row>
    <row r="96" spans="1:21" x14ac:dyDescent="0.25">
      <c r="A96" s="1">
        <v>44029</v>
      </c>
      <c r="B96" t="s">
        <v>27</v>
      </c>
      <c r="C96">
        <v>7</v>
      </c>
      <c r="D96">
        <v>2538.6271142857099</v>
      </c>
      <c r="E96">
        <v>1594.4724000000001</v>
      </c>
      <c r="F96">
        <v>3301.6929</v>
      </c>
      <c r="G96">
        <v>721.06146681074995</v>
      </c>
      <c r="H96">
        <v>2609.6864999999998</v>
      </c>
      <c r="I96">
        <v>3301.6929</v>
      </c>
      <c r="J96">
        <v>3301.6929</v>
      </c>
      <c r="K96">
        <v>3301.6929</v>
      </c>
      <c r="L96">
        <v>3.3414000000001498</v>
      </c>
      <c r="M96">
        <v>2.6928999999999998</v>
      </c>
      <c r="N96">
        <v>3.9268000000001799</v>
      </c>
      <c r="O96">
        <v>0.40007170194853803</v>
      </c>
      <c r="P96">
        <v>3.2551000000003101</v>
      </c>
      <c r="Q96">
        <v>3.9268000000001799</v>
      </c>
      <c r="R96">
        <v>3.9268000000001799</v>
      </c>
      <c r="S96">
        <v>3.9268000000001799</v>
      </c>
      <c r="T96">
        <v>0.28403599045842198</v>
      </c>
      <c r="U96">
        <v>0.119731759726019</v>
      </c>
    </row>
    <row r="97" spans="1:21" x14ac:dyDescent="0.25">
      <c r="A97" s="1">
        <v>44029</v>
      </c>
      <c r="B97" t="s">
        <v>25</v>
      </c>
      <c r="C97">
        <v>36</v>
      </c>
      <c r="D97">
        <v>531.11253888888905</v>
      </c>
      <c r="E97">
        <v>408.29129999999998</v>
      </c>
      <c r="F97">
        <v>853.56500000000005</v>
      </c>
      <c r="G97">
        <v>103.000431387745</v>
      </c>
      <c r="H97">
        <v>512.1875</v>
      </c>
      <c r="I97">
        <v>792.5539</v>
      </c>
      <c r="J97">
        <v>853.56500000000005</v>
      </c>
      <c r="K97">
        <v>853.56500000000005</v>
      </c>
      <c r="L97">
        <v>3.2236500000000201</v>
      </c>
      <c r="M97">
        <v>2.3862999999999999</v>
      </c>
      <c r="N97">
        <v>4.42970000000002</v>
      </c>
      <c r="O97">
        <v>0.55901844101961395</v>
      </c>
      <c r="P97">
        <v>3.1265999999999901</v>
      </c>
      <c r="Q97">
        <v>4.3934000000000397</v>
      </c>
      <c r="R97">
        <v>4.42970000000002</v>
      </c>
      <c r="S97">
        <v>4.42970000000002</v>
      </c>
      <c r="T97">
        <v>0.193933345281636</v>
      </c>
      <c r="U97">
        <v>0.17341164239902199</v>
      </c>
    </row>
    <row r="98" spans="1:21" x14ac:dyDescent="0.25">
      <c r="A98" s="1">
        <v>44030</v>
      </c>
      <c r="B98" t="s">
        <v>23</v>
      </c>
      <c r="C98">
        <v>3861</v>
      </c>
      <c r="D98">
        <v>660.10510642320696</v>
      </c>
      <c r="E98">
        <v>369.6979</v>
      </c>
      <c r="F98">
        <v>12656.282300000001</v>
      </c>
      <c r="G98">
        <v>297.66953415690602</v>
      </c>
      <c r="H98">
        <v>623.94345226304904</v>
      </c>
      <c r="I98">
        <v>959.42470000000003</v>
      </c>
      <c r="J98">
        <v>1264.3835999999999</v>
      </c>
      <c r="K98">
        <v>1460.7236</v>
      </c>
      <c r="L98">
        <v>3.66558298368302</v>
      </c>
      <c r="M98">
        <v>2.0095000000000001</v>
      </c>
      <c r="N98">
        <v>198.74870000000001</v>
      </c>
      <c r="O98">
        <v>4.1331416799935603</v>
      </c>
      <c r="P98">
        <v>3.3570000871459902</v>
      </c>
      <c r="Q98">
        <v>4.8771166666667201</v>
      </c>
      <c r="R98">
        <v>8.4904999999999902</v>
      </c>
      <c r="S98">
        <v>14.524800000000001</v>
      </c>
      <c r="T98">
        <v>0.450942632105718</v>
      </c>
      <c r="U98">
        <v>1.1275537065704999</v>
      </c>
    </row>
    <row r="99" spans="1:21" x14ac:dyDescent="0.25">
      <c r="A99" s="1">
        <v>44030</v>
      </c>
      <c r="B99" t="s">
        <v>21</v>
      </c>
      <c r="C99">
        <v>14342</v>
      </c>
      <c r="D99">
        <v>474.92064473573902</v>
      </c>
      <c r="E99">
        <v>280.71120000000002</v>
      </c>
      <c r="F99">
        <v>10035.5879</v>
      </c>
      <c r="G99">
        <v>165.51138341328701</v>
      </c>
      <c r="H99">
        <v>451.51130474053599</v>
      </c>
      <c r="I99">
        <v>665.70131676997198</v>
      </c>
      <c r="J99">
        <v>965.18432777777696</v>
      </c>
      <c r="K99">
        <v>1030.7291</v>
      </c>
      <c r="L99">
        <v>3.4076061079347602</v>
      </c>
      <c r="M99">
        <v>1.82699999999999</v>
      </c>
      <c r="N99">
        <v>149.07569999999899</v>
      </c>
      <c r="O99">
        <v>2.0489237152954201</v>
      </c>
      <c r="P99">
        <v>3.2328583061594198</v>
      </c>
      <c r="Q99">
        <v>4.3098656862745299</v>
      </c>
      <c r="R99">
        <v>6.9645666666667001</v>
      </c>
      <c r="S99">
        <v>9.2887000000000608</v>
      </c>
      <c r="T99">
        <v>0.34850323995787402</v>
      </c>
      <c r="U99">
        <v>0.60127950543474196</v>
      </c>
    </row>
    <row r="100" spans="1:21" x14ac:dyDescent="0.25">
      <c r="A100" s="1">
        <v>44030</v>
      </c>
      <c r="B100" t="s">
        <v>24</v>
      </c>
      <c r="C100">
        <v>21</v>
      </c>
      <c r="D100">
        <v>256.94766190476099</v>
      </c>
      <c r="E100">
        <v>196.6583</v>
      </c>
      <c r="F100">
        <v>485.85050000000001</v>
      </c>
      <c r="G100">
        <v>68.099930401913696</v>
      </c>
      <c r="H100">
        <v>229.11269999999999</v>
      </c>
      <c r="I100">
        <v>346.3827</v>
      </c>
      <c r="J100">
        <v>485.85050000000001</v>
      </c>
      <c r="K100">
        <v>485.85050000000001</v>
      </c>
      <c r="L100">
        <v>3.6619476190476199</v>
      </c>
      <c r="M100">
        <v>2.5800000000000098</v>
      </c>
      <c r="N100">
        <v>8.5388000000000002</v>
      </c>
      <c r="O100">
        <v>1.23531518350581</v>
      </c>
      <c r="P100">
        <v>3.40270000000001</v>
      </c>
      <c r="Q100">
        <v>4.85050000000001</v>
      </c>
      <c r="R100">
        <v>8.5388000000000002</v>
      </c>
      <c r="S100">
        <v>8.5388000000000002</v>
      </c>
      <c r="T100">
        <v>0.26503424820870702</v>
      </c>
      <c r="U100">
        <v>0.33733829972889801</v>
      </c>
    </row>
    <row r="101" spans="1:21" x14ac:dyDescent="0.25">
      <c r="A101" s="1">
        <v>44030</v>
      </c>
      <c r="B101" t="s">
        <v>22</v>
      </c>
      <c r="C101">
        <v>5871</v>
      </c>
      <c r="D101">
        <v>844.98894893544696</v>
      </c>
      <c r="E101">
        <v>406.05939999999998</v>
      </c>
      <c r="F101">
        <v>15993.102800000001</v>
      </c>
      <c r="G101">
        <v>570.96694210410101</v>
      </c>
      <c r="H101">
        <v>709.35919163045003</v>
      </c>
      <c r="I101">
        <v>1718.6065190476099</v>
      </c>
      <c r="J101">
        <v>3267.2181500000002</v>
      </c>
      <c r="K101">
        <v>4149.8315000000002</v>
      </c>
      <c r="L101">
        <v>7.6801429398739902</v>
      </c>
      <c r="M101">
        <v>2.14319999999997</v>
      </c>
      <c r="N101">
        <v>605.88310000000001</v>
      </c>
      <c r="O101">
        <v>16.1950956674605</v>
      </c>
      <c r="P101">
        <v>3.80995312172641</v>
      </c>
      <c r="Q101">
        <v>22.051766666666602</v>
      </c>
      <c r="R101">
        <v>63.832699999999903</v>
      </c>
      <c r="S101">
        <v>96.1738</v>
      </c>
      <c r="T101">
        <v>0.67570936025072104</v>
      </c>
      <c r="U101">
        <v>2.1086971680407598</v>
      </c>
    </row>
    <row r="102" spans="1:21" x14ac:dyDescent="0.25">
      <c r="A102" s="1">
        <v>44030</v>
      </c>
      <c r="B102" t="s">
        <v>27</v>
      </c>
      <c r="C102">
        <v>1</v>
      </c>
      <c r="D102">
        <v>2284.0913999999998</v>
      </c>
      <c r="E102">
        <v>2284.0913999999998</v>
      </c>
      <c r="F102">
        <v>2284.0913999999998</v>
      </c>
      <c r="G102">
        <v>0</v>
      </c>
      <c r="H102">
        <v>2284.0913999999998</v>
      </c>
      <c r="I102">
        <v>2284.0913999999998</v>
      </c>
      <c r="J102">
        <v>2284.0913999999998</v>
      </c>
      <c r="K102">
        <v>2284.0913999999998</v>
      </c>
      <c r="L102">
        <v>3.09140000000024</v>
      </c>
      <c r="M102">
        <v>3.09140000000024</v>
      </c>
      <c r="N102">
        <v>3.09140000000024</v>
      </c>
      <c r="O102">
        <v>0</v>
      </c>
      <c r="P102">
        <v>3.09140000000024</v>
      </c>
      <c r="Q102">
        <v>3.09140000000024</v>
      </c>
      <c r="R102">
        <v>3.09140000000024</v>
      </c>
      <c r="S102">
        <v>3.09140000000024</v>
      </c>
      <c r="T102">
        <v>0</v>
      </c>
      <c r="U102">
        <v>0</v>
      </c>
    </row>
    <row r="103" spans="1:21" x14ac:dyDescent="0.25">
      <c r="A103" s="1">
        <v>44030</v>
      </c>
      <c r="B103" t="s">
        <v>25</v>
      </c>
      <c r="C103">
        <v>6</v>
      </c>
      <c r="D103">
        <v>521.28981666666596</v>
      </c>
      <c r="E103">
        <v>447.76760000000002</v>
      </c>
      <c r="F103">
        <v>605.11720000000003</v>
      </c>
      <c r="G103">
        <v>57.002488705718797</v>
      </c>
      <c r="H103">
        <v>503.85140000000001</v>
      </c>
      <c r="I103">
        <v>605.11720000000003</v>
      </c>
      <c r="J103">
        <v>605.11720000000003</v>
      </c>
      <c r="K103">
        <v>605.11720000000003</v>
      </c>
      <c r="L103">
        <v>3.4564833333333498</v>
      </c>
      <c r="M103">
        <v>3.11720000000002</v>
      </c>
      <c r="N103">
        <v>3.8514000000000101</v>
      </c>
      <c r="O103">
        <v>0.30636358416104198</v>
      </c>
      <c r="P103">
        <v>3.3317000000000099</v>
      </c>
      <c r="Q103">
        <v>3.8514000000000101</v>
      </c>
      <c r="R103">
        <v>3.8514000000000101</v>
      </c>
      <c r="S103">
        <v>3.8514000000000101</v>
      </c>
      <c r="T103">
        <v>0.10934893965551599</v>
      </c>
      <c r="U103">
        <v>8.8634474584777495E-2</v>
      </c>
    </row>
    <row r="104" spans="1:21" x14ac:dyDescent="0.25">
      <c r="A104" s="1">
        <v>44031</v>
      </c>
      <c r="B104" t="s">
        <v>23</v>
      </c>
      <c r="C104">
        <v>3753</v>
      </c>
      <c r="D104">
        <v>627.45782779110004</v>
      </c>
      <c r="E104">
        <v>349.9298</v>
      </c>
      <c r="F104">
        <v>12208.817499999999</v>
      </c>
      <c r="G104">
        <v>249.60104261523401</v>
      </c>
      <c r="H104">
        <v>596.91941089015097</v>
      </c>
      <c r="I104">
        <v>908.49083333333294</v>
      </c>
      <c r="J104">
        <v>1136.9158</v>
      </c>
      <c r="K104">
        <v>1278.8440000000001</v>
      </c>
      <c r="L104">
        <v>3.8313956035172199</v>
      </c>
      <c r="M104">
        <v>2.1299000000000201</v>
      </c>
      <c r="N104">
        <v>354.2987</v>
      </c>
      <c r="O104">
        <v>6.7071246675158802</v>
      </c>
      <c r="P104">
        <v>3.3808490666667002</v>
      </c>
      <c r="Q104">
        <v>5.0589600000000301</v>
      </c>
      <c r="R104">
        <v>9.6906000000001296</v>
      </c>
      <c r="S104">
        <v>17.844000000000001</v>
      </c>
      <c r="T104">
        <v>0.39779732048913702</v>
      </c>
      <c r="U104">
        <v>1.7505695995889099</v>
      </c>
    </row>
    <row r="105" spans="1:21" x14ac:dyDescent="0.25">
      <c r="A105" s="1">
        <v>44031</v>
      </c>
      <c r="B105" t="s">
        <v>21</v>
      </c>
      <c r="C105">
        <v>14205</v>
      </c>
      <c r="D105">
        <v>456.15418596972802</v>
      </c>
      <c r="E105">
        <v>269.76670000000001</v>
      </c>
      <c r="F105">
        <v>20773.2552</v>
      </c>
      <c r="G105">
        <v>211.52644840827301</v>
      </c>
      <c r="H105">
        <v>428.303090683726</v>
      </c>
      <c r="I105">
        <v>662.26765435897403</v>
      </c>
      <c r="J105">
        <v>949.49336562500002</v>
      </c>
      <c r="K105">
        <v>1048.558</v>
      </c>
      <c r="L105">
        <v>3.39438308342134</v>
      </c>
      <c r="M105">
        <v>2.0264000000000801</v>
      </c>
      <c r="N105">
        <v>57.366900000000001</v>
      </c>
      <c r="O105">
        <v>1.4377221567813401</v>
      </c>
      <c r="P105">
        <v>3.2534431941075499</v>
      </c>
      <c r="Q105">
        <v>4.2595442557442702</v>
      </c>
      <c r="R105">
        <v>6.8627800000000097</v>
      </c>
      <c r="S105">
        <v>8.9045750000000208</v>
      </c>
      <c r="T105">
        <v>0.463716995073922</v>
      </c>
      <c r="U105">
        <v>0.42355919218528498</v>
      </c>
    </row>
    <row r="106" spans="1:21" x14ac:dyDescent="0.25">
      <c r="A106" s="1">
        <v>44031</v>
      </c>
      <c r="B106" t="s">
        <v>22</v>
      </c>
      <c r="C106">
        <v>6681</v>
      </c>
      <c r="D106">
        <v>772.69452140397902</v>
      </c>
      <c r="E106">
        <v>392.95100000000002</v>
      </c>
      <c r="F106">
        <v>6438.5454</v>
      </c>
      <c r="G106">
        <v>419.29384766368997</v>
      </c>
      <c r="H106">
        <v>661.76576902625402</v>
      </c>
      <c r="I106">
        <v>1517.8539424242399</v>
      </c>
      <c r="J106">
        <v>2679.4115000000002</v>
      </c>
      <c r="K106">
        <v>3087.7736</v>
      </c>
      <c r="L106">
        <v>7.6963175422841097</v>
      </c>
      <c r="M106">
        <v>2.1108000000000402</v>
      </c>
      <c r="N106">
        <v>770.67809999999997</v>
      </c>
      <c r="O106">
        <v>18.430874474031299</v>
      </c>
      <c r="P106">
        <v>3.7832758841905401</v>
      </c>
      <c r="Q106">
        <v>20.936948571428601</v>
      </c>
      <c r="R106">
        <v>68.4913999999998</v>
      </c>
      <c r="S106">
        <v>99.582300000000004</v>
      </c>
      <c r="T106">
        <v>0.54263856679330003</v>
      </c>
      <c r="U106">
        <v>2.39476533715907</v>
      </c>
    </row>
    <row r="107" spans="1:21" x14ac:dyDescent="0.25">
      <c r="A107" s="1">
        <v>44031</v>
      </c>
      <c r="B107" t="s">
        <v>25</v>
      </c>
      <c r="C107">
        <v>11</v>
      </c>
      <c r="D107">
        <v>420.98859090909002</v>
      </c>
      <c r="E107">
        <v>347.22840000000002</v>
      </c>
      <c r="F107">
        <v>678.36500000000001</v>
      </c>
      <c r="G107">
        <v>100.667764401545</v>
      </c>
      <c r="H107">
        <v>367.26389999999998</v>
      </c>
      <c r="I107">
        <v>678.36500000000001</v>
      </c>
      <c r="J107">
        <v>678.36500000000001</v>
      </c>
      <c r="K107">
        <v>678.36500000000001</v>
      </c>
      <c r="L107">
        <v>3.53404545454547</v>
      </c>
      <c r="M107">
        <v>2.4005999999999901</v>
      </c>
      <c r="N107">
        <v>4.2284000000000201</v>
      </c>
      <c r="O107">
        <v>0.54056247252283396</v>
      </c>
      <c r="P107">
        <v>3.7179000000000402</v>
      </c>
      <c r="Q107">
        <v>4.2284000000000201</v>
      </c>
      <c r="R107">
        <v>4.2284000000000201</v>
      </c>
      <c r="S107">
        <v>4.2284000000000201</v>
      </c>
      <c r="T107">
        <v>0.23912231014185201</v>
      </c>
      <c r="U107">
        <v>0.15295855117753601</v>
      </c>
    </row>
    <row r="108" spans="1:21" x14ac:dyDescent="0.25">
      <c r="A108" s="1">
        <v>44032</v>
      </c>
      <c r="B108" t="s">
        <v>23</v>
      </c>
      <c r="C108">
        <v>6851</v>
      </c>
      <c r="D108">
        <v>719.18097236899803</v>
      </c>
      <c r="E108">
        <v>360.77749999999997</v>
      </c>
      <c r="F108">
        <v>3288.5884000000001</v>
      </c>
      <c r="G108">
        <v>206.29491274971801</v>
      </c>
      <c r="H108">
        <v>680.68879085926596</v>
      </c>
      <c r="I108">
        <v>1084.65863333333</v>
      </c>
      <c r="J108">
        <v>1422.0967000000001</v>
      </c>
      <c r="K108">
        <v>1613.9993999999999</v>
      </c>
      <c r="L108">
        <v>3.64178101007156</v>
      </c>
      <c r="M108">
        <v>2.0181</v>
      </c>
      <c r="N108">
        <v>99.896100000000104</v>
      </c>
      <c r="O108">
        <v>2.6054808244736698</v>
      </c>
      <c r="P108">
        <v>3.3440640044108698</v>
      </c>
      <c r="Q108">
        <v>5.1398350000000397</v>
      </c>
      <c r="R108">
        <v>8.5610499999999892</v>
      </c>
      <c r="S108">
        <v>11.456999999999899</v>
      </c>
      <c r="T108">
        <v>0.28684701163627502</v>
      </c>
      <c r="U108">
        <v>0.71544137806970198</v>
      </c>
    </row>
    <row r="109" spans="1:21" x14ac:dyDescent="0.25">
      <c r="A109" s="1">
        <v>44032</v>
      </c>
      <c r="B109" t="s">
        <v>21</v>
      </c>
      <c r="C109">
        <v>25985</v>
      </c>
      <c r="D109">
        <v>520.57495797575598</v>
      </c>
      <c r="E109">
        <v>266.452</v>
      </c>
      <c r="F109">
        <v>11830.3956</v>
      </c>
      <c r="G109">
        <v>192.402701078484</v>
      </c>
      <c r="H109">
        <v>483.64869815207402</v>
      </c>
      <c r="I109">
        <v>794.19100096103898</v>
      </c>
      <c r="J109">
        <v>1093.0520817777699</v>
      </c>
      <c r="K109">
        <v>1314.2788</v>
      </c>
      <c r="L109">
        <v>3.4323372330190902</v>
      </c>
      <c r="M109">
        <v>1.8272000000000601</v>
      </c>
      <c r="N109">
        <v>68.842299999999994</v>
      </c>
      <c r="O109">
        <v>1.7677293576789399</v>
      </c>
      <c r="P109">
        <v>3.2460400961207201</v>
      </c>
      <c r="Q109">
        <v>4.43467759464452</v>
      </c>
      <c r="R109">
        <v>7.9211674603174904</v>
      </c>
      <c r="S109">
        <v>9.9654500000000006</v>
      </c>
      <c r="T109">
        <v>0.369596535773902</v>
      </c>
      <c r="U109">
        <v>0.51502204989456701</v>
      </c>
    </row>
    <row r="110" spans="1:21" x14ac:dyDescent="0.25">
      <c r="A110" s="1">
        <v>44032</v>
      </c>
      <c r="B110" t="s">
        <v>24</v>
      </c>
      <c r="C110">
        <v>37</v>
      </c>
      <c r="D110">
        <v>276.75181351351301</v>
      </c>
      <c r="E110">
        <v>190.4221</v>
      </c>
      <c r="F110">
        <v>533.22569999999996</v>
      </c>
      <c r="G110">
        <v>72.146319105038799</v>
      </c>
      <c r="H110">
        <v>266.20159999999998</v>
      </c>
      <c r="I110">
        <v>499.40589999999997</v>
      </c>
      <c r="J110">
        <v>533.22569999999996</v>
      </c>
      <c r="K110">
        <v>533.22569999999996</v>
      </c>
      <c r="L110">
        <v>3.5085702702702801</v>
      </c>
      <c r="M110">
        <v>2.5633000000000199</v>
      </c>
      <c r="N110">
        <v>5.8596000000000004</v>
      </c>
      <c r="O110">
        <v>0.60293791546062103</v>
      </c>
      <c r="P110">
        <v>3.3391999999999999</v>
      </c>
      <c r="Q110">
        <v>4.8215000000000101</v>
      </c>
      <c r="R110">
        <v>5.8596000000000004</v>
      </c>
      <c r="S110">
        <v>5.8596000000000004</v>
      </c>
      <c r="T110">
        <v>0.26068959834120797</v>
      </c>
      <c r="U110">
        <v>0.17184718247475</v>
      </c>
    </row>
    <row r="111" spans="1:21" x14ac:dyDescent="0.25">
      <c r="A111" s="1">
        <v>44032</v>
      </c>
      <c r="B111" t="s">
        <v>22</v>
      </c>
      <c r="C111">
        <v>9668</v>
      </c>
      <c r="D111">
        <v>897.03278491932099</v>
      </c>
      <c r="E111">
        <v>398.57319999999999</v>
      </c>
      <c r="F111">
        <v>21137.822700000001</v>
      </c>
      <c r="G111">
        <v>582.96891139266199</v>
      </c>
      <c r="H111">
        <v>765.45275021886903</v>
      </c>
      <c r="I111">
        <v>1674.8435397860901</v>
      </c>
      <c r="J111">
        <v>3228.3966333333301</v>
      </c>
      <c r="K111">
        <v>3915.8279000000002</v>
      </c>
      <c r="L111">
        <v>11.1571125982623</v>
      </c>
      <c r="M111">
        <v>1.9923</v>
      </c>
      <c r="N111">
        <v>843.90430000000003</v>
      </c>
      <c r="O111">
        <v>33.511785562444999</v>
      </c>
      <c r="P111">
        <v>4.1494858773108696</v>
      </c>
      <c r="Q111">
        <v>31.5360852740741</v>
      </c>
      <c r="R111">
        <v>145.89060000000001</v>
      </c>
      <c r="S111">
        <v>220.8432</v>
      </c>
      <c r="T111">
        <v>0.64988584719910003</v>
      </c>
      <c r="U111">
        <v>3.0036252899037899</v>
      </c>
    </row>
    <row r="112" spans="1:21" x14ac:dyDescent="0.25">
      <c r="A112" s="1">
        <v>44032</v>
      </c>
      <c r="B112" t="s">
        <v>27</v>
      </c>
      <c r="C112">
        <v>4</v>
      </c>
      <c r="D112">
        <v>2041.9221749999999</v>
      </c>
      <c r="E112">
        <v>1801.8771999999999</v>
      </c>
      <c r="F112">
        <v>2425.0781999999999</v>
      </c>
      <c r="G112">
        <v>294.93123473447599</v>
      </c>
      <c r="H112">
        <v>1818.2437</v>
      </c>
      <c r="I112">
        <v>2425.0781999999999</v>
      </c>
      <c r="J112">
        <v>2425.0781999999999</v>
      </c>
      <c r="K112">
        <v>2425.0781999999999</v>
      </c>
      <c r="L112">
        <v>3.1721749999999802</v>
      </c>
      <c r="M112">
        <v>2.4895999999998799</v>
      </c>
      <c r="N112">
        <v>3.8772000000001299</v>
      </c>
      <c r="O112">
        <v>0.57064758757047196</v>
      </c>
      <c r="P112">
        <v>3.0781999999999199</v>
      </c>
      <c r="Q112">
        <v>3.8772000000001299</v>
      </c>
      <c r="R112">
        <v>3.8772000000001299</v>
      </c>
      <c r="S112">
        <v>3.8772000000001299</v>
      </c>
      <c r="T112">
        <v>0.144438038993565</v>
      </c>
      <c r="U112">
        <v>0.179891584660517</v>
      </c>
    </row>
    <row r="113" spans="1:21" x14ac:dyDescent="0.25">
      <c r="A113" s="1">
        <v>44032</v>
      </c>
      <c r="B113" t="s">
        <v>25</v>
      </c>
      <c r="C113">
        <v>25</v>
      </c>
      <c r="D113">
        <v>539.76532799999995</v>
      </c>
      <c r="E113">
        <v>362.56610000000001</v>
      </c>
      <c r="F113">
        <v>946.68780000000004</v>
      </c>
      <c r="G113">
        <v>147.628935766647</v>
      </c>
      <c r="H113">
        <v>523.54949999999997</v>
      </c>
      <c r="I113">
        <v>924.57960000000003</v>
      </c>
      <c r="J113">
        <v>946.68780000000004</v>
      </c>
      <c r="K113">
        <v>946.68780000000004</v>
      </c>
      <c r="L113">
        <v>4.1653280000000299</v>
      </c>
      <c r="M113">
        <v>2.53560000000004</v>
      </c>
      <c r="N113">
        <v>25.803899999999999</v>
      </c>
      <c r="O113">
        <v>4.5245223239144199</v>
      </c>
      <c r="P113">
        <v>3.2766000000000299</v>
      </c>
      <c r="Q113">
        <v>3.92700000000002</v>
      </c>
      <c r="R113">
        <v>25.803899999999999</v>
      </c>
      <c r="S113">
        <v>25.803899999999999</v>
      </c>
      <c r="T113">
        <v>0.27350577761943001</v>
      </c>
      <c r="U113">
        <v>1.0862343431092001</v>
      </c>
    </row>
    <row r="114" spans="1:21" x14ac:dyDescent="0.25">
      <c r="A114" s="1">
        <v>44033</v>
      </c>
      <c r="B114" t="s">
        <v>23</v>
      </c>
      <c r="C114">
        <v>6161</v>
      </c>
      <c r="D114">
        <v>727.74330147703495</v>
      </c>
      <c r="E114">
        <v>354.88709999999998</v>
      </c>
      <c r="F114">
        <v>16040.7796</v>
      </c>
      <c r="G114">
        <v>282.290924383179</v>
      </c>
      <c r="H114">
        <v>682.52548935341997</v>
      </c>
      <c r="I114">
        <v>1087.6755263888799</v>
      </c>
      <c r="J114">
        <v>1452.3725999999999</v>
      </c>
      <c r="K114">
        <v>1619.8801000000001</v>
      </c>
      <c r="L114">
        <v>3.7200909592598901</v>
      </c>
      <c r="M114">
        <v>2.08220000000005</v>
      </c>
      <c r="N114">
        <v>116.1544</v>
      </c>
      <c r="O114">
        <v>3.6491212931471599</v>
      </c>
      <c r="P114">
        <v>3.33529252848595</v>
      </c>
      <c r="Q114">
        <v>4.9855768518519001</v>
      </c>
      <c r="R114">
        <v>9.6543500000000702</v>
      </c>
      <c r="S114">
        <v>15.9818</v>
      </c>
      <c r="T114">
        <v>0.38789903501720902</v>
      </c>
      <c r="U114">
        <v>0.98092259923481695</v>
      </c>
    </row>
    <row r="115" spans="1:21" x14ac:dyDescent="0.25">
      <c r="A115" s="1">
        <v>44033</v>
      </c>
      <c r="B115" t="s">
        <v>21</v>
      </c>
      <c r="C115">
        <v>23441</v>
      </c>
      <c r="D115">
        <v>529.33670159976202</v>
      </c>
      <c r="E115">
        <v>282.21039999999999</v>
      </c>
      <c r="F115">
        <v>9377.6993999999995</v>
      </c>
      <c r="G115">
        <v>178.74338887841901</v>
      </c>
      <c r="H115">
        <v>491.081646075908</v>
      </c>
      <c r="I115">
        <v>819.36616300003402</v>
      </c>
      <c r="J115">
        <v>1125.9169999999999</v>
      </c>
      <c r="K115">
        <v>1427.5557083333299</v>
      </c>
      <c r="L115">
        <v>3.37799676634959</v>
      </c>
      <c r="M115">
        <v>1.8797000000000099</v>
      </c>
      <c r="N115">
        <v>78.845599999999905</v>
      </c>
      <c r="O115">
        <v>1.50540431266819</v>
      </c>
      <c r="P115">
        <v>3.2294825496280501</v>
      </c>
      <c r="Q115">
        <v>4.3295380260943004</v>
      </c>
      <c r="R115">
        <v>7.0774720000000304</v>
      </c>
      <c r="S115">
        <v>8.7715666666666898</v>
      </c>
      <c r="T115">
        <v>0.33767427865519301</v>
      </c>
      <c r="U115">
        <v>0.44565001591016801</v>
      </c>
    </row>
    <row r="116" spans="1:21" x14ac:dyDescent="0.25">
      <c r="A116" s="1">
        <v>44033</v>
      </c>
      <c r="B116" t="s">
        <v>22</v>
      </c>
      <c r="C116">
        <v>8585</v>
      </c>
      <c r="D116">
        <v>931.52137004076496</v>
      </c>
      <c r="E116">
        <v>402.18310000000002</v>
      </c>
      <c r="F116">
        <v>24222.560300000001</v>
      </c>
      <c r="G116">
        <v>651.65446689606199</v>
      </c>
      <c r="H116">
        <v>770.394680053191</v>
      </c>
      <c r="I116">
        <v>1962.7188507901201</v>
      </c>
      <c r="J116">
        <v>3398.5256125000001</v>
      </c>
      <c r="K116">
        <v>4235.3031000000001</v>
      </c>
      <c r="L116">
        <v>9.9664486662783993</v>
      </c>
      <c r="M116">
        <v>2.09620000000006</v>
      </c>
      <c r="N116">
        <v>802.86950000000002</v>
      </c>
      <c r="O116">
        <v>28.108710313331699</v>
      </c>
      <c r="P116">
        <v>4.0587462711864699</v>
      </c>
      <c r="Q116">
        <v>28.1594366666667</v>
      </c>
      <c r="R116">
        <v>101.17359999999999</v>
      </c>
      <c r="S116">
        <v>150.29249999999999</v>
      </c>
      <c r="T116">
        <v>0.69955933149181904</v>
      </c>
      <c r="U116">
        <v>2.82033362680508</v>
      </c>
    </row>
    <row r="117" spans="1:21" x14ac:dyDescent="0.25">
      <c r="A117" s="1">
        <v>44033</v>
      </c>
      <c r="B117" t="s">
        <v>25</v>
      </c>
      <c r="C117">
        <v>21</v>
      </c>
      <c r="D117">
        <v>517.41502857142802</v>
      </c>
      <c r="E117">
        <v>371.30529999999999</v>
      </c>
      <c r="F117">
        <v>873.65009999999995</v>
      </c>
      <c r="G117">
        <v>110.56303077247399</v>
      </c>
      <c r="H117">
        <v>499.7518</v>
      </c>
      <c r="I117">
        <v>689.29909999999995</v>
      </c>
      <c r="J117">
        <v>873.65009999999995</v>
      </c>
      <c r="K117">
        <v>873.65009999999995</v>
      </c>
      <c r="L117">
        <v>3.2245523809523999</v>
      </c>
      <c r="M117">
        <v>2.4913999999999898</v>
      </c>
      <c r="N117">
        <v>4.0818000000000403</v>
      </c>
      <c r="O117">
        <v>0.43726397702074599</v>
      </c>
      <c r="P117">
        <v>3.2259000000000202</v>
      </c>
      <c r="Q117">
        <v>3.8582999999999799</v>
      </c>
      <c r="R117">
        <v>4.0818000000000403</v>
      </c>
      <c r="S117">
        <v>4.0818000000000403</v>
      </c>
      <c r="T117">
        <v>0.21368345461038499</v>
      </c>
      <c r="U117">
        <v>0.13560455075987801</v>
      </c>
    </row>
    <row r="118" spans="1:21" x14ac:dyDescent="0.25">
      <c r="A118" s="1">
        <v>44034</v>
      </c>
      <c r="B118" t="s">
        <v>23</v>
      </c>
      <c r="C118">
        <v>5375</v>
      </c>
      <c r="D118">
        <v>715.869270976743</v>
      </c>
      <c r="E118">
        <v>349.23289999999997</v>
      </c>
      <c r="F118">
        <v>26624.8966</v>
      </c>
      <c r="G118">
        <v>419.54106415131298</v>
      </c>
      <c r="H118">
        <v>665.152799634085</v>
      </c>
      <c r="I118">
        <v>1092.9342875</v>
      </c>
      <c r="J118">
        <v>1412.6196</v>
      </c>
      <c r="K118">
        <v>1597.0591999999999</v>
      </c>
      <c r="L118">
        <v>3.94796865116282</v>
      </c>
      <c r="M118">
        <v>2.0851000000000099</v>
      </c>
      <c r="N118">
        <v>372.64679999999998</v>
      </c>
      <c r="O118">
        <v>7.2459758548176199</v>
      </c>
      <c r="P118">
        <v>3.43887073567711</v>
      </c>
      <c r="Q118">
        <v>5.0304010582011003</v>
      </c>
      <c r="R118">
        <v>8.9100000000000801</v>
      </c>
      <c r="S118">
        <v>18.771699999999999</v>
      </c>
      <c r="T118">
        <v>0.58605821085026499</v>
      </c>
      <c r="U118">
        <v>1.8353681336054699</v>
      </c>
    </row>
    <row r="119" spans="1:21" x14ac:dyDescent="0.25">
      <c r="A119" s="1">
        <v>44034</v>
      </c>
      <c r="B119" t="s">
        <v>21</v>
      </c>
      <c r="C119">
        <v>20407</v>
      </c>
      <c r="D119">
        <v>516.41246752095003</v>
      </c>
      <c r="E119">
        <v>280.7679</v>
      </c>
      <c r="F119">
        <v>8197.1965999999993</v>
      </c>
      <c r="G119">
        <v>173.084828585981</v>
      </c>
      <c r="H119">
        <v>479.14631751252301</v>
      </c>
      <c r="I119">
        <v>806.22622796895996</v>
      </c>
      <c r="J119">
        <v>1088.6260628571399</v>
      </c>
      <c r="K119">
        <v>1301.7335250000001</v>
      </c>
      <c r="L119">
        <v>3.4675956632528102</v>
      </c>
      <c r="M119">
        <v>1.90919999999999</v>
      </c>
      <c r="N119">
        <v>134.8862</v>
      </c>
      <c r="O119">
        <v>1.97184907951901</v>
      </c>
      <c r="P119">
        <v>3.3014914296959001</v>
      </c>
      <c r="Q119">
        <v>4.3814256313131397</v>
      </c>
      <c r="R119">
        <v>7.0404777777778103</v>
      </c>
      <c r="S119">
        <v>9.0351000000000301</v>
      </c>
      <c r="T119">
        <v>0.33516779603885</v>
      </c>
      <c r="U119">
        <v>0.56865023232532896</v>
      </c>
    </row>
    <row r="120" spans="1:21" x14ac:dyDescent="0.25">
      <c r="A120" s="1">
        <v>44034</v>
      </c>
      <c r="B120" t="s">
        <v>22</v>
      </c>
      <c r="C120">
        <v>7819</v>
      </c>
      <c r="D120">
        <v>874.74901278935897</v>
      </c>
      <c r="E120">
        <v>390.12720000000002</v>
      </c>
      <c r="F120">
        <v>13204.7449</v>
      </c>
      <c r="G120">
        <v>567.63055569303594</v>
      </c>
      <c r="H120">
        <v>739.67333005922796</v>
      </c>
      <c r="I120">
        <v>1752.0590647230299</v>
      </c>
      <c r="J120">
        <v>3189.138625</v>
      </c>
      <c r="K120">
        <v>4048.9857999999999</v>
      </c>
      <c r="L120">
        <v>9.6203518352730892</v>
      </c>
      <c r="M120">
        <v>1.8975000000000299</v>
      </c>
      <c r="N120">
        <v>794.87440000000004</v>
      </c>
      <c r="O120">
        <v>27.425056191264201</v>
      </c>
      <c r="P120">
        <v>3.9496069984244002</v>
      </c>
      <c r="Q120">
        <v>27.437162500000099</v>
      </c>
      <c r="R120">
        <v>107.81467499999999</v>
      </c>
      <c r="S120">
        <v>155.12739999999999</v>
      </c>
      <c r="T120">
        <v>0.64890676913484202</v>
      </c>
      <c r="U120">
        <v>2.8507331811618299</v>
      </c>
    </row>
    <row r="121" spans="1:21" x14ac:dyDescent="0.25">
      <c r="A121" s="1">
        <v>44034</v>
      </c>
      <c r="B121" t="s">
        <v>25</v>
      </c>
      <c r="C121">
        <v>27</v>
      </c>
      <c r="D121">
        <v>534.89849259259199</v>
      </c>
      <c r="E121">
        <v>386.26620000000003</v>
      </c>
      <c r="F121">
        <v>1047.8347000000001</v>
      </c>
      <c r="G121">
        <v>151.39211219724399</v>
      </c>
      <c r="H121">
        <v>502.55119999999999</v>
      </c>
      <c r="I121">
        <v>920.83489999999995</v>
      </c>
      <c r="J121">
        <v>1047.8347000000001</v>
      </c>
      <c r="K121">
        <v>1047.8347000000001</v>
      </c>
      <c r="L121">
        <v>3.4170111111111399</v>
      </c>
      <c r="M121">
        <v>2.71120000000007</v>
      </c>
      <c r="N121">
        <v>4.2979000000000198</v>
      </c>
      <c r="O121">
        <v>0.39055543614191301</v>
      </c>
      <c r="P121">
        <v>3.4242000000000399</v>
      </c>
      <c r="Q121">
        <v>3.9462999999999999</v>
      </c>
      <c r="R121">
        <v>4.2979000000000198</v>
      </c>
      <c r="S121">
        <v>4.2979000000000198</v>
      </c>
      <c r="T121">
        <v>0.28302961083973899</v>
      </c>
      <c r="U121">
        <v>0.114297385475844</v>
      </c>
    </row>
    <row r="122" spans="1:21" x14ac:dyDescent="0.25">
      <c r="A122" s="1">
        <v>44035</v>
      </c>
      <c r="B122" t="s">
        <v>23</v>
      </c>
      <c r="C122">
        <v>5546</v>
      </c>
      <c r="D122">
        <v>731.72192989541895</v>
      </c>
      <c r="E122">
        <v>369.63920000000002</v>
      </c>
      <c r="F122">
        <v>3028.2573000000002</v>
      </c>
      <c r="G122">
        <v>228.502611960227</v>
      </c>
      <c r="H122">
        <v>681.82716144183701</v>
      </c>
      <c r="I122">
        <v>1147.2645124999999</v>
      </c>
      <c r="J122">
        <v>1528.3009999999999</v>
      </c>
      <c r="K122">
        <v>1715.1296</v>
      </c>
      <c r="L122">
        <v>3.7583525423729101</v>
      </c>
      <c r="M122">
        <v>2.14520000000004</v>
      </c>
      <c r="N122">
        <v>114.3514</v>
      </c>
      <c r="O122">
        <v>2.85027673572234</v>
      </c>
      <c r="P122">
        <v>3.4465675095785602</v>
      </c>
      <c r="Q122">
        <v>5.2254325000000197</v>
      </c>
      <c r="R122">
        <v>8.8704999999999892</v>
      </c>
      <c r="S122">
        <v>13.8858999999999</v>
      </c>
      <c r="T122">
        <v>0.312280666499753</v>
      </c>
      <c r="U122">
        <v>0.75838461229684395</v>
      </c>
    </row>
    <row r="123" spans="1:21" x14ac:dyDescent="0.25">
      <c r="A123" s="1">
        <v>44035</v>
      </c>
      <c r="B123" t="s">
        <v>21</v>
      </c>
      <c r="C123">
        <v>21103</v>
      </c>
      <c r="D123">
        <v>533.40339505757595</v>
      </c>
      <c r="E123">
        <v>282.84199999999998</v>
      </c>
      <c r="F123">
        <v>2676.3125</v>
      </c>
      <c r="G123">
        <v>170.136919807471</v>
      </c>
      <c r="H123">
        <v>491.49899645673497</v>
      </c>
      <c r="I123">
        <v>847.529546905193</v>
      </c>
      <c r="J123">
        <v>1131.9118783333299</v>
      </c>
      <c r="K123">
        <v>1358.0600666666601</v>
      </c>
      <c r="L123">
        <v>3.4653767663365498</v>
      </c>
      <c r="M123">
        <v>1.9406999999999901</v>
      </c>
      <c r="N123">
        <v>75.898399999999995</v>
      </c>
      <c r="O123">
        <v>1.64780128911225</v>
      </c>
      <c r="P123">
        <v>3.306824862085</v>
      </c>
      <c r="Q123">
        <v>4.3795357487922999</v>
      </c>
      <c r="R123">
        <v>7.3820083333333502</v>
      </c>
      <c r="S123">
        <v>8.9668000000000294</v>
      </c>
      <c r="T123">
        <v>0.31896482359117101</v>
      </c>
      <c r="U123">
        <v>0.47550422370212703</v>
      </c>
    </row>
    <row r="124" spans="1:21" x14ac:dyDescent="0.25">
      <c r="A124" s="1">
        <v>44035</v>
      </c>
      <c r="B124" t="s">
        <v>28</v>
      </c>
      <c r="C124">
        <v>1</v>
      </c>
      <c r="D124">
        <v>1167.9318000000001</v>
      </c>
      <c r="E124">
        <v>1167.9318000000001</v>
      </c>
      <c r="F124">
        <v>1167.9318000000001</v>
      </c>
      <c r="G124">
        <v>0</v>
      </c>
      <c r="H124">
        <v>1167.9318000000001</v>
      </c>
      <c r="I124">
        <v>1167.9318000000001</v>
      </c>
      <c r="J124">
        <v>1167.9318000000001</v>
      </c>
      <c r="K124">
        <v>1167.9318000000001</v>
      </c>
      <c r="L124">
        <v>3.9318000000000599</v>
      </c>
      <c r="M124">
        <v>3.9318000000000599</v>
      </c>
      <c r="N124">
        <v>3.9318000000000599</v>
      </c>
      <c r="O124">
        <v>0</v>
      </c>
      <c r="P124">
        <v>3.9318000000000599</v>
      </c>
      <c r="Q124">
        <v>3.9318000000000599</v>
      </c>
      <c r="R124">
        <v>3.9318000000000599</v>
      </c>
      <c r="S124">
        <v>3.9318000000000599</v>
      </c>
      <c r="T124">
        <v>0</v>
      </c>
      <c r="U124">
        <v>0</v>
      </c>
    </row>
    <row r="125" spans="1:21" x14ac:dyDescent="0.25">
      <c r="A125" s="1">
        <v>44035</v>
      </c>
      <c r="B125" t="s">
        <v>24</v>
      </c>
      <c r="C125">
        <v>13</v>
      </c>
      <c r="D125">
        <v>406.924176923076</v>
      </c>
      <c r="E125">
        <v>257.28620000000001</v>
      </c>
      <c r="F125">
        <v>613.95910000000003</v>
      </c>
      <c r="G125">
        <v>120.932915538313</v>
      </c>
      <c r="H125">
        <v>350.1395</v>
      </c>
      <c r="I125">
        <v>613.95910000000003</v>
      </c>
      <c r="J125">
        <v>613.95910000000003</v>
      </c>
      <c r="K125">
        <v>613.95910000000003</v>
      </c>
      <c r="L125">
        <v>3.30879230769232</v>
      </c>
      <c r="M125">
        <v>2.38319999999998</v>
      </c>
      <c r="N125">
        <v>4.2862</v>
      </c>
      <c r="O125">
        <v>0.47828521909003202</v>
      </c>
      <c r="P125">
        <v>3.39270000000004</v>
      </c>
      <c r="Q125">
        <v>4.2862</v>
      </c>
      <c r="R125">
        <v>4.2862</v>
      </c>
      <c r="S125">
        <v>4.2862</v>
      </c>
      <c r="T125">
        <v>0.29718783595690401</v>
      </c>
      <c r="U125">
        <v>0.144549785726383</v>
      </c>
    </row>
    <row r="126" spans="1:21" x14ac:dyDescent="0.25">
      <c r="A126" s="1">
        <v>44035</v>
      </c>
      <c r="B126" t="s">
        <v>22</v>
      </c>
      <c r="C126">
        <v>8835</v>
      </c>
      <c r="D126">
        <v>922.58827804187797</v>
      </c>
      <c r="E126">
        <v>412.0489</v>
      </c>
      <c r="F126">
        <v>14816.366900000001</v>
      </c>
      <c r="G126">
        <v>584.69636956349905</v>
      </c>
      <c r="H126">
        <v>765.22258732941305</v>
      </c>
      <c r="I126">
        <v>1914.2259440908999</v>
      </c>
      <c r="J126">
        <v>3082.1815499999998</v>
      </c>
      <c r="K126">
        <v>3867.0203999999999</v>
      </c>
      <c r="L126">
        <v>9.8419282965478594</v>
      </c>
      <c r="M126">
        <v>2.2254000000000298</v>
      </c>
      <c r="N126">
        <v>709.81100000000004</v>
      </c>
      <c r="O126">
        <v>25.601629656994401</v>
      </c>
      <c r="P126">
        <v>4.2213871914590202</v>
      </c>
      <c r="Q126">
        <v>27.119436111111099</v>
      </c>
      <c r="R126">
        <v>96.365500000000296</v>
      </c>
      <c r="S126">
        <v>156.93279999999999</v>
      </c>
      <c r="T126">
        <v>0.63375655585444002</v>
      </c>
      <c r="U126">
        <v>2.6012818713558801</v>
      </c>
    </row>
    <row r="127" spans="1:21" x14ac:dyDescent="0.25">
      <c r="A127" s="1">
        <v>44035</v>
      </c>
      <c r="B127" t="s">
        <v>27</v>
      </c>
      <c r="C127">
        <v>1</v>
      </c>
      <c r="D127">
        <v>2437.6136999999999</v>
      </c>
      <c r="E127">
        <v>2437.6136999999999</v>
      </c>
      <c r="F127">
        <v>2437.6136999999999</v>
      </c>
      <c r="G127">
        <v>0</v>
      </c>
      <c r="H127">
        <v>2437.6136999999999</v>
      </c>
      <c r="I127">
        <v>2437.6136999999999</v>
      </c>
      <c r="J127">
        <v>2437.6136999999999</v>
      </c>
      <c r="K127">
        <v>2437.6136999999999</v>
      </c>
      <c r="L127">
        <v>3.6137000000003301</v>
      </c>
      <c r="M127">
        <v>3.6137000000003301</v>
      </c>
      <c r="N127">
        <v>3.6137000000003301</v>
      </c>
      <c r="O127">
        <v>0</v>
      </c>
      <c r="P127">
        <v>3.6137000000003301</v>
      </c>
      <c r="Q127">
        <v>3.6137000000003301</v>
      </c>
      <c r="R127">
        <v>3.6137000000003301</v>
      </c>
      <c r="S127">
        <v>3.6137000000003301</v>
      </c>
      <c r="T127">
        <v>0</v>
      </c>
      <c r="U127">
        <v>0</v>
      </c>
    </row>
    <row r="128" spans="1:21" x14ac:dyDescent="0.25">
      <c r="A128" s="1">
        <v>44035</v>
      </c>
      <c r="B128" t="s">
        <v>25</v>
      </c>
      <c r="C128">
        <v>37</v>
      </c>
      <c r="D128">
        <v>622.26499729729699</v>
      </c>
      <c r="E128">
        <v>411.57279999999997</v>
      </c>
      <c r="F128">
        <v>1695.6404</v>
      </c>
      <c r="G128">
        <v>247.461369320084</v>
      </c>
      <c r="H128">
        <v>557.75329999999997</v>
      </c>
      <c r="I128">
        <v>1002.9272</v>
      </c>
      <c r="J128">
        <v>1695.6404</v>
      </c>
      <c r="K128">
        <v>1695.6404</v>
      </c>
      <c r="L128">
        <v>3.5622945945946198</v>
      </c>
      <c r="M128">
        <v>2.5470000000000201</v>
      </c>
      <c r="N128">
        <v>4.5674000000000197</v>
      </c>
      <c r="O128">
        <v>0.50457894872854103</v>
      </c>
      <c r="P128">
        <v>3.66570000000001</v>
      </c>
      <c r="Q128">
        <v>4.5614000000000399</v>
      </c>
      <c r="R128">
        <v>4.5674000000000197</v>
      </c>
      <c r="S128">
        <v>4.5674000000000197</v>
      </c>
      <c r="T128">
        <v>0.39767843345663201</v>
      </c>
      <c r="U128">
        <v>0.141644363016518</v>
      </c>
    </row>
    <row r="129" spans="1:21" x14ac:dyDescent="0.25">
      <c r="A129" s="1">
        <v>44036</v>
      </c>
      <c r="B129" t="s">
        <v>23</v>
      </c>
      <c r="C129">
        <v>5924</v>
      </c>
      <c r="D129">
        <v>740.23442354827705</v>
      </c>
      <c r="E129">
        <v>366.9753</v>
      </c>
      <c r="F129">
        <v>11278.5761</v>
      </c>
      <c r="G129">
        <v>288.79298115778101</v>
      </c>
      <c r="H129">
        <v>689.10409512186004</v>
      </c>
      <c r="I129">
        <v>1152.22429523809</v>
      </c>
      <c r="J129">
        <v>1509.7978499999999</v>
      </c>
      <c r="K129">
        <v>1666.9418000000001</v>
      </c>
      <c r="L129">
        <v>3.8470163909521</v>
      </c>
      <c r="M129">
        <v>2.2325000000000701</v>
      </c>
      <c r="N129">
        <v>169.80119999999999</v>
      </c>
      <c r="O129">
        <v>4.7101994801388098</v>
      </c>
      <c r="P129">
        <v>3.4581588209082699</v>
      </c>
      <c r="Q129">
        <v>5.2159944444444699</v>
      </c>
      <c r="R129">
        <v>8.9415999999999904</v>
      </c>
      <c r="S129">
        <v>13.1737</v>
      </c>
      <c r="T129">
        <v>0.390137194341039</v>
      </c>
      <c r="U129">
        <v>1.22437728396917</v>
      </c>
    </row>
    <row r="130" spans="1:21" x14ac:dyDescent="0.25">
      <c r="A130" s="1">
        <v>44036</v>
      </c>
      <c r="B130" t="s">
        <v>21</v>
      </c>
      <c r="C130">
        <v>21785</v>
      </c>
      <c r="D130">
        <v>544.53331591921199</v>
      </c>
      <c r="E130">
        <v>284.09969999999998</v>
      </c>
      <c r="F130">
        <v>12241.9192</v>
      </c>
      <c r="G130">
        <v>219.98825825041001</v>
      </c>
      <c r="H130">
        <v>499.53682930043601</v>
      </c>
      <c r="I130">
        <v>864.28645618524797</v>
      </c>
      <c r="J130">
        <v>1216.5684674107099</v>
      </c>
      <c r="K130">
        <v>1528.58556666666</v>
      </c>
      <c r="L130">
        <v>3.4865406151021401</v>
      </c>
      <c r="M130">
        <v>1.9284000000000101</v>
      </c>
      <c r="N130">
        <v>52.729900000000001</v>
      </c>
      <c r="O130">
        <v>1.54680156419626</v>
      </c>
      <c r="P130">
        <v>3.3319336831914201</v>
      </c>
      <c r="Q130">
        <v>4.4075644705158403</v>
      </c>
      <c r="R130">
        <v>7.17654833333334</v>
      </c>
      <c r="S130">
        <v>8.8945018518518904</v>
      </c>
      <c r="T130">
        <v>0.40399412087220798</v>
      </c>
      <c r="U130">
        <v>0.44364937482621097</v>
      </c>
    </row>
    <row r="131" spans="1:21" x14ac:dyDescent="0.25">
      <c r="A131" s="1">
        <v>44036</v>
      </c>
      <c r="B131" t="s">
        <v>28</v>
      </c>
      <c r="C131">
        <v>7</v>
      </c>
      <c r="D131">
        <v>463.66054285714199</v>
      </c>
      <c r="E131">
        <v>232.9425</v>
      </c>
      <c r="F131">
        <v>609.89850000000001</v>
      </c>
      <c r="G131">
        <v>123.5207060132</v>
      </c>
      <c r="H131">
        <v>453.32150000000001</v>
      </c>
      <c r="I131">
        <v>609.89850000000001</v>
      </c>
      <c r="J131">
        <v>609.89850000000001</v>
      </c>
      <c r="K131">
        <v>609.89850000000001</v>
      </c>
      <c r="L131">
        <v>3.5176857142857401</v>
      </c>
      <c r="M131">
        <v>2.8985000000000101</v>
      </c>
      <c r="N131">
        <v>4.5696000000000296</v>
      </c>
      <c r="O131">
        <v>0.61276865789627299</v>
      </c>
      <c r="P131">
        <v>3.3215000000000101</v>
      </c>
      <c r="Q131">
        <v>4.5696000000000296</v>
      </c>
      <c r="R131">
        <v>4.5696000000000296</v>
      </c>
      <c r="S131">
        <v>4.5696000000000296</v>
      </c>
      <c r="T131">
        <v>0.266403315779359</v>
      </c>
      <c r="U131">
        <v>0.17419653364930901</v>
      </c>
    </row>
    <row r="132" spans="1:21" x14ac:dyDescent="0.25">
      <c r="A132" s="1">
        <v>44036</v>
      </c>
      <c r="B132" t="s">
        <v>24</v>
      </c>
      <c r="C132">
        <v>312</v>
      </c>
      <c r="D132">
        <v>303.31554006410198</v>
      </c>
      <c r="E132">
        <v>190.43700000000001</v>
      </c>
      <c r="F132">
        <v>994.08079999999995</v>
      </c>
      <c r="G132">
        <v>90.603901023337798</v>
      </c>
      <c r="H132">
        <v>278.68150000000003</v>
      </c>
      <c r="I132">
        <v>464.62650000000002</v>
      </c>
      <c r="J132">
        <v>618.19889999999998</v>
      </c>
      <c r="K132">
        <v>698.07659999999998</v>
      </c>
      <c r="L132">
        <v>3.4245144230769302</v>
      </c>
      <c r="M132">
        <v>2.1648999999999798</v>
      </c>
      <c r="N132">
        <v>8.8296000000000205</v>
      </c>
      <c r="O132">
        <v>0.69221307008752697</v>
      </c>
      <c r="P132">
        <v>3.2956500000000202</v>
      </c>
      <c r="Q132">
        <v>4.4002000000000399</v>
      </c>
      <c r="R132">
        <v>6.3509000000000198</v>
      </c>
      <c r="S132">
        <v>7.7479000000000102</v>
      </c>
      <c r="T132">
        <v>0.29871170136614</v>
      </c>
      <c r="U132">
        <v>0.20213466336216199</v>
      </c>
    </row>
    <row r="133" spans="1:21" x14ac:dyDescent="0.25">
      <c r="A133" s="1">
        <v>44036</v>
      </c>
      <c r="B133" t="s">
        <v>22</v>
      </c>
      <c r="C133">
        <v>10494</v>
      </c>
      <c r="D133">
        <v>921.30248481989599</v>
      </c>
      <c r="E133">
        <v>390.95139999999998</v>
      </c>
      <c r="F133">
        <v>38173.814100000003</v>
      </c>
      <c r="G133">
        <v>674.10967018627105</v>
      </c>
      <c r="H133">
        <v>771.76254518382302</v>
      </c>
      <c r="I133">
        <v>1825.3239515151499</v>
      </c>
      <c r="J133">
        <v>3216.0018749999999</v>
      </c>
      <c r="K133">
        <v>3854.7694750000001</v>
      </c>
      <c r="L133">
        <v>9.7960049266247609</v>
      </c>
      <c r="M133">
        <v>2.2114000000000198</v>
      </c>
      <c r="N133">
        <v>1030.3198</v>
      </c>
      <c r="O133">
        <v>29.712213417375999</v>
      </c>
      <c r="P133">
        <v>3.9892784469405198</v>
      </c>
      <c r="Q133">
        <v>26.6966754464286</v>
      </c>
      <c r="R133">
        <v>107.518399999999</v>
      </c>
      <c r="S133">
        <v>174.50280000000001</v>
      </c>
      <c r="T133">
        <v>0.73169201352805602</v>
      </c>
      <c r="U133">
        <v>3.0330949851424198</v>
      </c>
    </row>
    <row r="134" spans="1:21" x14ac:dyDescent="0.25">
      <c r="A134" s="1">
        <v>44036</v>
      </c>
      <c r="B134" t="s">
        <v>27</v>
      </c>
      <c r="C134">
        <v>11</v>
      </c>
      <c r="D134">
        <v>2207.5049636363601</v>
      </c>
      <c r="E134">
        <v>1592.0888</v>
      </c>
      <c r="F134">
        <v>3475.4306999999999</v>
      </c>
      <c r="G134">
        <v>576.20763200687702</v>
      </c>
      <c r="H134">
        <v>2104.2507000000001</v>
      </c>
      <c r="I134">
        <v>3475.4306999999999</v>
      </c>
      <c r="J134">
        <v>3475.4306999999999</v>
      </c>
      <c r="K134">
        <v>3475.4306999999999</v>
      </c>
      <c r="L134">
        <v>4.2322363636364999</v>
      </c>
      <c r="M134">
        <v>2.7914000000000598</v>
      </c>
      <c r="N134">
        <v>9.0675000000001091</v>
      </c>
      <c r="O134">
        <v>1.8035584194863199</v>
      </c>
      <c r="P134">
        <v>3.5636000000001702</v>
      </c>
      <c r="Q134">
        <v>9.0675000000001091</v>
      </c>
      <c r="R134">
        <v>9.0675000000001091</v>
      </c>
      <c r="S134">
        <v>9.0675000000001091</v>
      </c>
      <c r="T134">
        <v>0.26102212293906002</v>
      </c>
      <c r="U134">
        <v>0.42614784821153801</v>
      </c>
    </row>
    <row r="135" spans="1:21" x14ac:dyDescent="0.25">
      <c r="A135" s="1">
        <v>44036</v>
      </c>
      <c r="B135" t="s">
        <v>25</v>
      </c>
      <c r="C135">
        <v>17</v>
      </c>
      <c r="D135">
        <v>516.00225882352902</v>
      </c>
      <c r="E135">
        <v>387.78969999999998</v>
      </c>
      <c r="F135">
        <v>664.32230000000004</v>
      </c>
      <c r="G135">
        <v>84.688105869642598</v>
      </c>
      <c r="H135">
        <v>510.94330000000002</v>
      </c>
      <c r="I135">
        <v>664.32230000000004</v>
      </c>
      <c r="J135">
        <v>664.32230000000004</v>
      </c>
      <c r="K135">
        <v>664.32230000000004</v>
      </c>
      <c r="L135">
        <v>3.6493176470588402</v>
      </c>
      <c r="M135">
        <v>3.0579000000000098</v>
      </c>
      <c r="N135">
        <v>4.7029999999999701</v>
      </c>
      <c r="O135">
        <v>0.44758179587646302</v>
      </c>
      <c r="P135">
        <v>3.5668000000000499</v>
      </c>
      <c r="Q135">
        <v>4.7029999999999701</v>
      </c>
      <c r="R135">
        <v>4.7029999999999701</v>
      </c>
      <c r="S135">
        <v>4.7029999999999701</v>
      </c>
      <c r="T135">
        <v>0.16412351772011399</v>
      </c>
      <c r="U135">
        <v>0.122648078124191</v>
      </c>
    </row>
    <row r="136" spans="1:21" x14ac:dyDescent="0.25">
      <c r="A136" s="1">
        <v>44037</v>
      </c>
      <c r="B136" t="s">
        <v>23</v>
      </c>
      <c r="C136">
        <v>4296</v>
      </c>
      <c r="D136">
        <v>637.26704099161805</v>
      </c>
      <c r="E136">
        <v>352.35680000000002</v>
      </c>
      <c r="F136">
        <v>4824.2983000000004</v>
      </c>
      <c r="G136">
        <v>186.96817333513599</v>
      </c>
      <c r="H136">
        <v>604.46976749360601</v>
      </c>
      <c r="I136">
        <v>949.50122285714201</v>
      </c>
      <c r="J136">
        <v>1238.5541000000001</v>
      </c>
      <c r="K136">
        <v>1409.0079000000001</v>
      </c>
      <c r="L136">
        <v>3.91136128957173</v>
      </c>
      <c r="M136">
        <v>2.2149000000000001</v>
      </c>
      <c r="N136">
        <v>143.1969</v>
      </c>
      <c r="O136">
        <v>3.94366696934464</v>
      </c>
      <c r="P136">
        <v>3.5816474194398098</v>
      </c>
      <c r="Q136">
        <v>5.1119000000000403</v>
      </c>
      <c r="R136">
        <v>8.9835000000000491</v>
      </c>
      <c r="S136">
        <v>13.923</v>
      </c>
      <c r="T136">
        <v>0.29339062168381602</v>
      </c>
      <c r="U136">
        <v>1.0082594466174799</v>
      </c>
    </row>
    <row r="137" spans="1:21" x14ac:dyDescent="0.25">
      <c r="A137" s="1">
        <v>44037</v>
      </c>
      <c r="B137" t="s">
        <v>21</v>
      </c>
      <c r="C137">
        <v>15565</v>
      </c>
      <c r="D137">
        <v>469.957037025376</v>
      </c>
      <c r="E137">
        <v>272.24259999999998</v>
      </c>
      <c r="F137">
        <v>3525.3807000000002</v>
      </c>
      <c r="G137">
        <v>137.165367553029</v>
      </c>
      <c r="H137">
        <v>439.12882211077903</v>
      </c>
      <c r="I137">
        <v>702.90388993007002</v>
      </c>
      <c r="J137">
        <v>964.53858333333301</v>
      </c>
      <c r="K137">
        <v>1068.8795500000001</v>
      </c>
      <c r="L137">
        <v>3.5837636556376702</v>
      </c>
      <c r="M137">
        <v>2.0362</v>
      </c>
      <c r="N137">
        <v>119.1611</v>
      </c>
      <c r="O137">
        <v>1.87413981431482</v>
      </c>
      <c r="P137">
        <v>3.4236862540400099</v>
      </c>
      <c r="Q137">
        <v>4.5450237525720301</v>
      </c>
      <c r="R137">
        <v>6.9146166666666904</v>
      </c>
      <c r="S137">
        <v>8.8269500000000107</v>
      </c>
      <c r="T137">
        <v>0.29186788737376201</v>
      </c>
      <c r="U137">
        <v>0.52295296074186703</v>
      </c>
    </row>
    <row r="138" spans="1:21" x14ac:dyDescent="0.25">
      <c r="A138" s="1">
        <v>44037</v>
      </c>
      <c r="B138" t="s">
        <v>24</v>
      </c>
      <c r="C138">
        <v>18</v>
      </c>
      <c r="D138">
        <v>248.17432777777699</v>
      </c>
      <c r="E138">
        <v>196.83750000000001</v>
      </c>
      <c r="F138">
        <v>344.60509999999999</v>
      </c>
      <c r="G138">
        <v>36.703101981228997</v>
      </c>
      <c r="H138">
        <v>241.33430000000001</v>
      </c>
      <c r="I138">
        <v>344.60509999999999</v>
      </c>
      <c r="J138">
        <v>344.60509999999999</v>
      </c>
      <c r="K138">
        <v>344.60509999999999</v>
      </c>
      <c r="L138">
        <v>3.7298833333333401</v>
      </c>
      <c r="M138">
        <v>2.8374999999999999</v>
      </c>
      <c r="N138">
        <v>9.6050999999999895</v>
      </c>
      <c r="O138">
        <v>1.49895070445962</v>
      </c>
      <c r="P138">
        <v>3.33430000000001</v>
      </c>
      <c r="Q138">
        <v>9.6050999999999895</v>
      </c>
      <c r="R138">
        <v>9.6050999999999895</v>
      </c>
      <c r="S138">
        <v>9.6050999999999895</v>
      </c>
      <c r="T138">
        <v>0.14789242025909299</v>
      </c>
      <c r="U138">
        <v>0.40187602948964901</v>
      </c>
    </row>
    <row r="139" spans="1:21" x14ac:dyDescent="0.25">
      <c r="A139" s="1">
        <v>44037</v>
      </c>
      <c r="B139" t="s">
        <v>22</v>
      </c>
      <c r="C139">
        <v>8901</v>
      </c>
      <c r="D139">
        <v>794.73073032243406</v>
      </c>
      <c r="E139">
        <v>394.23739999999998</v>
      </c>
      <c r="F139">
        <v>15015.7156</v>
      </c>
      <c r="G139">
        <v>472.933456244654</v>
      </c>
      <c r="H139">
        <v>680.88195523422996</v>
      </c>
      <c r="I139">
        <v>1581.64431705627</v>
      </c>
      <c r="J139">
        <v>2492.597675</v>
      </c>
      <c r="K139">
        <v>2928.0517</v>
      </c>
      <c r="L139">
        <v>8.1195630378609494</v>
      </c>
      <c r="M139">
        <v>2.3111000000000099</v>
      </c>
      <c r="N139">
        <v>1119.9145000000001</v>
      </c>
      <c r="O139">
        <v>22.266718370844401</v>
      </c>
      <c r="P139">
        <v>4.0672076528461902</v>
      </c>
      <c r="Q139">
        <v>20.068985521885601</v>
      </c>
      <c r="R139">
        <v>62.593333333333497</v>
      </c>
      <c r="S139">
        <v>101.1973</v>
      </c>
      <c r="T139">
        <v>0.59508640876737995</v>
      </c>
      <c r="U139">
        <v>2.7423542704227102</v>
      </c>
    </row>
    <row r="140" spans="1:21" x14ac:dyDescent="0.25">
      <c r="A140" s="1">
        <v>44037</v>
      </c>
      <c r="B140" t="s">
        <v>27</v>
      </c>
      <c r="C140">
        <v>3</v>
      </c>
      <c r="D140">
        <v>1956.86273333333</v>
      </c>
      <c r="E140">
        <v>1550.4232999999999</v>
      </c>
      <c r="F140">
        <v>2748.6732000000002</v>
      </c>
      <c r="G140">
        <v>685.80888789210303</v>
      </c>
      <c r="H140">
        <v>1571.4917</v>
      </c>
      <c r="I140">
        <v>2748.6732000000002</v>
      </c>
      <c r="J140">
        <v>2748.6732000000002</v>
      </c>
      <c r="K140">
        <v>2748.6732000000002</v>
      </c>
      <c r="L140">
        <v>3.8627333333334501</v>
      </c>
      <c r="M140">
        <v>3.4233000000001499</v>
      </c>
      <c r="N140">
        <v>4.49170000000003</v>
      </c>
      <c r="O140">
        <v>0.55884864077852003</v>
      </c>
      <c r="P140">
        <v>3.6732000000001701</v>
      </c>
      <c r="Q140">
        <v>4.49170000000003</v>
      </c>
      <c r="R140">
        <v>4.49170000000003</v>
      </c>
      <c r="S140">
        <v>4.49170000000003</v>
      </c>
      <c r="T140">
        <v>0.35046346185145599</v>
      </c>
      <c r="U140">
        <v>0.144676992314208</v>
      </c>
    </row>
    <row r="141" spans="1:21" x14ac:dyDescent="0.25">
      <c r="A141" s="1">
        <v>44037</v>
      </c>
      <c r="B141" t="s">
        <v>25</v>
      </c>
      <c r="C141">
        <v>18</v>
      </c>
      <c r="D141">
        <v>426.28463888888803</v>
      </c>
      <c r="E141">
        <v>347.19</v>
      </c>
      <c r="F141">
        <v>606.17830000000004</v>
      </c>
      <c r="G141">
        <v>69.911552836248006</v>
      </c>
      <c r="H141">
        <v>416.44709999999998</v>
      </c>
      <c r="I141">
        <v>606.17830000000004</v>
      </c>
      <c r="J141">
        <v>606.17830000000004</v>
      </c>
      <c r="K141">
        <v>606.17830000000004</v>
      </c>
      <c r="L141">
        <v>3.6179722222222401</v>
      </c>
      <c r="M141">
        <v>2.9181000000000301</v>
      </c>
      <c r="N141">
        <v>4.7046000000000197</v>
      </c>
      <c r="O141">
        <v>0.47497819865758001</v>
      </c>
      <c r="P141">
        <v>3.4883000000000299</v>
      </c>
      <c r="Q141">
        <v>4.7046000000000197</v>
      </c>
      <c r="R141">
        <v>4.7046000000000197</v>
      </c>
      <c r="S141">
        <v>4.7046000000000197</v>
      </c>
      <c r="T141">
        <v>0.16400204571873001</v>
      </c>
      <c r="U141">
        <v>0.13128298656915499</v>
      </c>
    </row>
    <row r="142" spans="1:21" x14ac:dyDescent="0.25">
      <c r="A142" s="1">
        <v>44038</v>
      </c>
      <c r="B142" t="s">
        <v>23</v>
      </c>
      <c r="C142">
        <v>4348</v>
      </c>
      <c r="D142">
        <v>629.77965722170995</v>
      </c>
      <c r="E142">
        <v>328.28109999999998</v>
      </c>
      <c r="F142">
        <v>16745.975999999999</v>
      </c>
      <c r="G142">
        <v>363.70852414947802</v>
      </c>
      <c r="H142">
        <v>588.680045823863</v>
      </c>
      <c r="I142">
        <v>918.58251499999994</v>
      </c>
      <c r="J142">
        <v>1257.2865999999999</v>
      </c>
      <c r="K142">
        <v>1468.7831000000001</v>
      </c>
      <c r="L142">
        <v>3.9721595216191599</v>
      </c>
      <c r="M142">
        <v>2.0490000000000301</v>
      </c>
      <c r="N142">
        <v>345.56330000000003</v>
      </c>
      <c r="O142">
        <v>5.8698230024251998</v>
      </c>
      <c r="P142">
        <v>3.57065017481206</v>
      </c>
      <c r="Q142">
        <v>5.6549870370370598</v>
      </c>
      <c r="R142">
        <v>9.7888000000000304</v>
      </c>
      <c r="S142">
        <v>12.764799999999999</v>
      </c>
      <c r="T142">
        <v>0.57751710456001004</v>
      </c>
      <c r="U142">
        <v>1.47774100472996</v>
      </c>
    </row>
    <row r="143" spans="1:21" x14ac:dyDescent="0.25">
      <c r="A143" s="1">
        <v>44038</v>
      </c>
      <c r="B143" t="s">
        <v>21</v>
      </c>
      <c r="C143">
        <v>15741</v>
      </c>
      <c r="D143">
        <v>456.40610641636499</v>
      </c>
      <c r="E143">
        <v>267.25970000000001</v>
      </c>
      <c r="F143">
        <v>15147.052900000001</v>
      </c>
      <c r="G143">
        <v>195.73547908382099</v>
      </c>
      <c r="H143">
        <v>426.13229750212003</v>
      </c>
      <c r="I143">
        <v>674.80363508771904</v>
      </c>
      <c r="J143">
        <v>944.78511111111095</v>
      </c>
      <c r="K143">
        <v>1050.5264500000001</v>
      </c>
      <c r="L143">
        <v>3.5828423289498801</v>
      </c>
      <c r="M143">
        <v>1.9507000000000401</v>
      </c>
      <c r="N143">
        <v>57.648600000000002</v>
      </c>
      <c r="O143">
        <v>1.52097177698996</v>
      </c>
      <c r="P143">
        <v>3.4235707113633298</v>
      </c>
      <c r="Q143">
        <v>4.5374844444444697</v>
      </c>
      <c r="R143">
        <v>7.7329500000000104</v>
      </c>
      <c r="S143">
        <v>10.123100000000001</v>
      </c>
      <c r="T143">
        <v>0.42886253345886899</v>
      </c>
      <c r="U143">
        <v>0.42451540909302299</v>
      </c>
    </row>
    <row r="144" spans="1:21" x14ac:dyDescent="0.25">
      <c r="A144" s="1">
        <v>44038</v>
      </c>
      <c r="B144" t="s">
        <v>24</v>
      </c>
      <c r="C144">
        <v>269</v>
      </c>
      <c r="D144">
        <v>267.12405427509299</v>
      </c>
      <c r="E144">
        <v>177.1962</v>
      </c>
      <c r="F144">
        <v>903.21420000000001</v>
      </c>
      <c r="G144">
        <v>74.637548306271398</v>
      </c>
      <c r="H144">
        <v>249.38149999999999</v>
      </c>
      <c r="I144">
        <v>387.83170000000001</v>
      </c>
      <c r="J144">
        <v>540.22490000000005</v>
      </c>
      <c r="K144">
        <v>560.9579</v>
      </c>
      <c r="L144">
        <v>3.60360817843867</v>
      </c>
      <c r="M144">
        <v>2.48599999999999</v>
      </c>
      <c r="N144">
        <v>9.21370000000001</v>
      </c>
      <c r="O144">
        <v>0.68731346276644401</v>
      </c>
      <c r="P144">
        <v>3.5404000000000102</v>
      </c>
      <c r="Q144">
        <v>4.3853999999999997</v>
      </c>
      <c r="R144">
        <v>7.3600000000000101</v>
      </c>
      <c r="S144">
        <v>8.0728000000000009</v>
      </c>
      <c r="T144">
        <v>0.27941155845668297</v>
      </c>
      <c r="U144">
        <v>0.190729243783721</v>
      </c>
    </row>
    <row r="145" spans="1:21" x14ac:dyDescent="0.25">
      <c r="A145" s="1">
        <v>44038</v>
      </c>
      <c r="B145" t="s">
        <v>22</v>
      </c>
      <c r="C145">
        <v>9490</v>
      </c>
      <c r="D145">
        <v>788.45616891465204</v>
      </c>
      <c r="E145">
        <v>374.28949999999998</v>
      </c>
      <c r="F145">
        <v>30050.129099999998</v>
      </c>
      <c r="G145">
        <v>584.49819956673798</v>
      </c>
      <c r="H145">
        <v>660.91115313052603</v>
      </c>
      <c r="I145">
        <v>1585.9252818181801</v>
      </c>
      <c r="J145">
        <v>2924.548875</v>
      </c>
      <c r="K145">
        <v>3445.2817</v>
      </c>
      <c r="L145">
        <v>8.7452100105374804</v>
      </c>
      <c r="M145">
        <v>2.3051000000000301</v>
      </c>
      <c r="N145">
        <v>816.2817</v>
      </c>
      <c r="O145">
        <v>21.340866468004499</v>
      </c>
      <c r="P145">
        <v>4.1220794871795103</v>
      </c>
      <c r="Q145">
        <v>23.489186461538502</v>
      </c>
      <c r="R145">
        <v>73.772850000000005</v>
      </c>
      <c r="S145">
        <v>134.3169</v>
      </c>
      <c r="T145">
        <v>0.74131983819890401</v>
      </c>
      <c r="U145">
        <v>2.4402920504241701</v>
      </c>
    </row>
    <row r="146" spans="1:21" x14ac:dyDescent="0.25">
      <c r="A146" s="1">
        <v>44038</v>
      </c>
      <c r="B146" t="s">
        <v>27</v>
      </c>
      <c r="C146">
        <v>3</v>
      </c>
      <c r="D146">
        <v>2069.82106666666</v>
      </c>
      <c r="E146">
        <v>1742.8643</v>
      </c>
      <c r="F146">
        <v>2466.6244000000002</v>
      </c>
      <c r="G146">
        <v>366.90063742700403</v>
      </c>
      <c r="H146">
        <v>1999.9745</v>
      </c>
      <c r="I146">
        <v>2466.6244000000002</v>
      </c>
      <c r="J146">
        <v>2466.6244000000002</v>
      </c>
      <c r="K146">
        <v>2466.6244000000002</v>
      </c>
      <c r="L146">
        <v>3.8210666666667898</v>
      </c>
      <c r="M146">
        <v>3.6244000000001502</v>
      </c>
      <c r="N146">
        <v>3.9745000000000301</v>
      </c>
      <c r="O146">
        <v>0.17900933858321399</v>
      </c>
      <c r="P146">
        <v>3.8643000000001799</v>
      </c>
      <c r="Q146">
        <v>3.9745000000000301</v>
      </c>
      <c r="R146">
        <v>3.9745000000000301</v>
      </c>
      <c r="S146">
        <v>3.9745000000000301</v>
      </c>
      <c r="T146">
        <v>0.17726200749221099</v>
      </c>
      <c r="U146">
        <v>4.68480019322376E-2</v>
      </c>
    </row>
    <row r="147" spans="1:21" x14ac:dyDescent="0.25">
      <c r="A147" s="1">
        <v>44038</v>
      </c>
      <c r="B147" t="s">
        <v>25</v>
      </c>
      <c r="C147">
        <v>13</v>
      </c>
      <c r="D147">
        <v>424.94216153846099</v>
      </c>
      <c r="E147">
        <v>335.59269999999998</v>
      </c>
      <c r="F147">
        <v>588.87789999999995</v>
      </c>
      <c r="G147">
        <v>75.816696723440103</v>
      </c>
      <c r="H147">
        <v>398.31720000000001</v>
      </c>
      <c r="I147">
        <v>588.87789999999995</v>
      </c>
      <c r="J147">
        <v>588.87789999999995</v>
      </c>
      <c r="K147">
        <v>588.87789999999995</v>
      </c>
      <c r="L147">
        <v>3.6344692307692599</v>
      </c>
      <c r="M147">
        <v>2.8328000000000202</v>
      </c>
      <c r="N147">
        <v>8.8779000000000607</v>
      </c>
      <c r="O147">
        <v>1.59341215967495</v>
      </c>
      <c r="P147">
        <v>3.0791000000000301</v>
      </c>
      <c r="Q147">
        <v>8.8779000000000607</v>
      </c>
      <c r="R147">
        <v>8.8779000000000607</v>
      </c>
      <c r="S147">
        <v>8.8779000000000607</v>
      </c>
      <c r="T147">
        <v>0.17841650837599399</v>
      </c>
      <c r="U147">
        <v>0.438416742171097</v>
      </c>
    </row>
    <row r="148" spans="1:21" x14ac:dyDescent="0.25">
      <c r="A148" s="1">
        <v>44039</v>
      </c>
      <c r="B148" t="s">
        <v>23</v>
      </c>
      <c r="C148">
        <v>6423</v>
      </c>
      <c r="D148">
        <v>707.68132023976102</v>
      </c>
      <c r="E148">
        <v>355.03100000000001</v>
      </c>
      <c r="F148">
        <v>16407.248500000002</v>
      </c>
      <c r="G148">
        <v>305.04655897277701</v>
      </c>
      <c r="H148">
        <v>660.02677112499998</v>
      </c>
      <c r="I148">
        <v>1078.22741964285</v>
      </c>
      <c r="J148">
        <v>1417.6697999999999</v>
      </c>
      <c r="K148">
        <v>1605.3695</v>
      </c>
      <c r="L148">
        <v>3.8496216565468102</v>
      </c>
      <c r="M148">
        <v>2.2121000000000701</v>
      </c>
      <c r="N148">
        <v>385.39679999999998</v>
      </c>
      <c r="O148">
        <v>5.42415170583382</v>
      </c>
      <c r="P148">
        <v>3.4759204054004198</v>
      </c>
      <c r="Q148">
        <v>5.4048714285715</v>
      </c>
      <c r="R148">
        <v>9.6161500000000597</v>
      </c>
      <c r="S148">
        <v>14.412800000000001</v>
      </c>
      <c r="T148">
        <v>0.43105074310768499</v>
      </c>
      <c r="U148">
        <v>1.4090090377087501</v>
      </c>
    </row>
    <row r="149" spans="1:21" x14ac:dyDescent="0.25">
      <c r="A149" s="1">
        <v>44039</v>
      </c>
      <c r="B149" t="s">
        <v>21</v>
      </c>
      <c r="C149">
        <v>25084</v>
      </c>
      <c r="D149">
        <v>523.38052635544398</v>
      </c>
      <c r="E149">
        <v>273.63209999999998</v>
      </c>
      <c r="F149">
        <v>39956.362800000003</v>
      </c>
      <c r="G149">
        <v>339.09856326439899</v>
      </c>
      <c r="H149">
        <v>476.80039032819701</v>
      </c>
      <c r="I149">
        <v>842.46579518897795</v>
      </c>
      <c r="J149">
        <v>1151.9966136190401</v>
      </c>
      <c r="K149">
        <v>1471.3639499999999</v>
      </c>
      <c r="L149">
        <v>3.5285489993621599</v>
      </c>
      <c r="M149">
        <v>1.9304000000000701</v>
      </c>
      <c r="N149">
        <v>78.028300000000002</v>
      </c>
      <c r="O149">
        <v>1.7332537414931399</v>
      </c>
      <c r="P149">
        <v>3.3538140294892198</v>
      </c>
      <c r="Q149">
        <v>4.46827616003171</v>
      </c>
      <c r="R149">
        <v>7.8714600000000203</v>
      </c>
      <c r="S149">
        <v>9.3587500000000396</v>
      </c>
      <c r="T149">
        <v>0.64790061186591896</v>
      </c>
      <c r="U149">
        <v>0.49120863612959798</v>
      </c>
    </row>
    <row r="150" spans="1:21" x14ac:dyDescent="0.25">
      <c r="A150" s="1">
        <v>44039</v>
      </c>
      <c r="B150" t="s">
        <v>22</v>
      </c>
      <c r="C150">
        <v>11650</v>
      </c>
      <c r="D150">
        <v>874.15056677253006</v>
      </c>
      <c r="E150">
        <v>398.11579999999998</v>
      </c>
      <c r="F150">
        <v>30607.819100000001</v>
      </c>
      <c r="G150">
        <v>635.35486743549802</v>
      </c>
      <c r="H150">
        <v>736.45454060750501</v>
      </c>
      <c r="I150">
        <v>1720.9287297133501</v>
      </c>
      <c r="J150">
        <v>3000.1007500000001</v>
      </c>
      <c r="K150">
        <v>3720.7224999999999</v>
      </c>
      <c r="L150">
        <v>11.0659315793991</v>
      </c>
      <c r="M150">
        <v>2.00999999999999</v>
      </c>
      <c r="N150">
        <v>1050.2184999999999</v>
      </c>
      <c r="O150">
        <v>31.857198034318699</v>
      </c>
      <c r="P150">
        <v>4.3249391742107397</v>
      </c>
      <c r="Q150">
        <v>30.792192691475201</v>
      </c>
      <c r="R150">
        <v>139.0917</v>
      </c>
      <c r="S150">
        <v>230.12072499999999</v>
      </c>
      <c r="T150">
        <v>0.72682543669943001</v>
      </c>
      <c r="U150">
        <v>2.8788536966580902</v>
      </c>
    </row>
    <row r="151" spans="1:21" x14ac:dyDescent="0.25">
      <c r="A151" s="1">
        <v>44039</v>
      </c>
      <c r="B151" t="s">
        <v>25</v>
      </c>
      <c r="C151">
        <v>18</v>
      </c>
      <c r="D151">
        <v>556.188227777777</v>
      </c>
      <c r="E151">
        <v>390.46350000000001</v>
      </c>
      <c r="F151">
        <v>959.39089999999999</v>
      </c>
      <c r="G151">
        <v>136.781258025586</v>
      </c>
      <c r="H151">
        <v>505.5378</v>
      </c>
      <c r="I151">
        <v>959.39089999999999</v>
      </c>
      <c r="J151">
        <v>959.39089999999999</v>
      </c>
      <c r="K151">
        <v>959.39089999999999</v>
      </c>
      <c r="L151">
        <v>4.7993388888889204</v>
      </c>
      <c r="M151">
        <v>2.2794999999999801</v>
      </c>
      <c r="N151">
        <v>22.218900000000001</v>
      </c>
      <c r="O151">
        <v>4.5751776996855504</v>
      </c>
      <c r="P151">
        <v>3.4594000000000702</v>
      </c>
      <c r="Q151">
        <v>22.218900000000001</v>
      </c>
      <c r="R151">
        <v>22.218900000000001</v>
      </c>
      <c r="S151">
        <v>22.218900000000001</v>
      </c>
      <c r="T151">
        <v>0.24592620122883499</v>
      </c>
      <c r="U151">
        <v>0.95329331926896499</v>
      </c>
    </row>
    <row r="152" spans="1:21" x14ac:dyDescent="0.25">
      <c r="A152" s="1">
        <v>44040</v>
      </c>
      <c r="B152" t="s">
        <v>23</v>
      </c>
      <c r="C152">
        <v>6133</v>
      </c>
      <c r="D152">
        <v>711.35606799282505</v>
      </c>
      <c r="E152">
        <v>362.21539999999999</v>
      </c>
      <c r="F152">
        <v>9759.3143999999993</v>
      </c>
      <c r="G152">
        <v>260.66818583841803</v>
      </c>
      <c r="H152">
        <v>662.65028039664298</v>
      </c>
      <c r="I152">
        <v>1076.14583492063</v>
      </c>
      <c r="J152">
        <v>1434.5469499999999</v>
      </c>
      <c r="K152">
        <v>1667.5469000000001</v>
      </c>
      <c r="L152">
        <v>3.7392409913582698</v>
      </c>
      <c r="M152">
        <v>2.1809000000000598</v>
      </c>
      <c r="N152">
        <v>141.93870000000001</v>
      </c>
      <c r="O152">
        <v>3.4787808588785798</v>
      </c>
      <c r="P152">
        <v>3.4092550861255102</v>
      </c>
      <c r="Q152">
        <v>4.9721283333333703</v>
      </c>
      <c r="R152">
        <v>8.6913000000000107</v>
      </c>
      <c r="S152">
        <v>13.040399999999901</v>
      </c>
      <c r="T152">
        <v>0.36643840907117498</v>
      </c>
      <c r="U152">
        <v>0.93034411713991205</v>
      </c>
    </row>
    <row r="153" spans="1:21" x14ac:dyDescent="0.25">
      <c r="A153" s="1">
        <v>44040</v>
      </c>
      <c r="B153" t="s">
        <v>21</v>
      </c>
      <c r="C153">
        <v>23460</v>
      </c>
      <c r="D153">
        <v>528.66479131713299</v>
      </c>
      <c r="E153">
        <v>278.02789999999999</v>
      </c>
      <c r="F153">
        <v>22050.407999999999</v>
      </c>
      <c r="G153">
        <v>292.478406684351</v>
      </c>
      <c r="H153">
        <v>480.31734056898199</v>
      </c>
      <c r="I153">
        <v>843.22879339476799</v>
      </c>
      <c r="J153">
        <v>1174.59282678571</v>
      </c>
      <c r="K153">
        <v>1484.5880999999999</v>
      </c>
      <c r="L153">
        <v>3.4540496291560401</v>
      </c>
      <c r="M153">
        <v>1.9002000000000401</v>
      </c>
      <c r="N153">
        <v>127.85380000000001</v>
      </c>
      <c r="O153">
        <v>2.07447780094172</v>
      </c>
      <c r="P153">
        <v>3.2844786396405499</v>
      </c>
      <c r="Q153">
        <v>4.3399314381271097</v>
      </c>
      <c r="R153">
        <v>7.3508541666666902</v>
      </c>
      <c r="S153">
        <v>9.3200000000000198</v>
      </c>
      <c r="T153">
        <v>0.55323980618353796</v>
      </c>
      <c r="U153">
        <v>0.60059293399573899</v>
      </c>
    </row>
    <row r="154" spans="1:21" x14ac:dyDescent="0.25">
      <c r="A154" s="1">
        <v>44040</v>
      </c>
      <c r="B154" t="s">
        <v>24</v>
      </c>
      <c r="C154">
        <v>55</v>
      </c>
      <c r="D154">
        <v>297.84587818181802</v>
      </c>
      <c r="E154">
        <v>191.24250000000001</v>
      </c>
      <c r="F154">
        <v>764.84540000000004</v>
      </c>
      <c r="G154">
        <v>108.984233386944</v>
      </c>
      <c r="H154">
        <v>258.4067</v>
      </c>
      <c r="I154">
        <v>546.15959999999995</v>
      </c>
      <c r="J154">
        <v>764.84540000000004</v>
      </c>
      <c r="K154">
        <v>764.84540000000004</v>
      </c>
      <c r="L154">
        <v>4.3186054545454597</v>
      </c>
      <c r="M154">
        <v>2.5488000000000199</v>
      </c>
      <c r="N154">
        <v>38.2624</v>
      </c>
      <c r="O154">
        <v>5.2330539207235303</v>
      </c>
      <c r="P154">
        <v>3.2425000000000002</v>
      </c>
      <c r="Q154">
        <v>9.9039000000000197</v>
      </c>
      <c r="R154">
        <v>38.2624</v>
      </c>
      <c r="S154">
        <v>38.2624</v>
      </c>
      <c r="T154">
        <v>0.36590814703306102</v>
      </c>
      <c r="U154">
        <v>1.2117462397995999</v>
      </c>
    </row>
    <row r="155" spans="1:21" x14ac:dyDescent="0.25">
      <c r="A155" s="1">
        <v>44040</v>
      </c>
      <c r="B155" t="s">
        <v>22</v>
      </c>
      <c r="C155">
        <v>10426</v>
      </c>
      <c r="D155">
        <v>890.042298983313</v>
      </c>
      <c r="E155">
        <v>405.87240000000003</v>
      </c>
      <c r="F155">
        <v>21244.1384</v>
      </c>
      <c r="G155">
        <v>587.41418611819802</v>
      </c>
      <c r="H155">
        <v>745.71674786840902</v>
      </c>
      <c r="I155">
        <v>1768.9645962433799</v>
      </c>
      <c r="J155">
        <v>3088.8119833333299</v>
      </c>
      <c r="K155">
        <v>3975.1759000000002</v>
      </c>
      <c r="L155">
        <v>9.5638796470363001</v>
      </c>
      <c r="M155">
        <v>2.0882999999999998</v>
      </c>
      <c r="N155">
        <v>713.33709999999996</v>
      </c>
      <c r="O155">
        <v>24.477965229373101</v>
      </c>
      <c r="P155">
        <v>4.1065116267709199</v>
      </c>
      <c r="Q155">
        <v>27.1801534576535</v>
      </c>
      <c r="R155">
        <v>94.907816666666704</v>
      </c>
      <c r="S155">
        <v>151.37875</v>
      </c>
      <c r="T155">
        <v>0.65998457240649799</v>
      </c>
      <c r="U155">
        <v>2.5594179488612001</v>
      </c>
    </row>
    <row r="156" spans="1:21" x14ac:dyDescent="0.25">
      <c r="A156" s="1">
        <v>44040</v>
      </c>
      <c r="B156" t="s">
        <v>27</v>
      </c>
      <c r="C156">
        <v>2</v>
      </c>
      <c r="D156">
        <v>1704.1604</v>
      </c>
      <c r="E156">
        <v>1610.2831000000001</v>
      </c>
      <c r="F156">
        <v>1798.0377000000001</v>
      </c>
      <c r="G156">
        <v>132.76255085896199</v>
      </c>
      <c r="H156">
        <v>1610.2831000000001</v>
      </c>
      <c r="I156">
        <v>1798.0377000000001</v>
      </c>
      <c r="J156">
        <v>1798.0377000000001</v>
      </c>
      <c r="K156">
        <v>1798.0377000000001</v>
      </c>
      <c r="L156">
        <v>3.6604000000000898</v>
      </c>
      <c r="M156">
        <v>3.2831000000001</v>
      </c>
      <c r="N156">
        <v>4.03770000000008</v>
      </c>
      <c r="O156">
        <v>0.53358277708336799</v>
      </c>
      <c r="P156">
        <v>3.2831000000001</v>
      </c>
      <c r="Q156">
        <v>4.03770000000008</v>
      </c>
      <c r="R156">
        <v>4.03770000000008</v>
      </c>
      <c r="S156">
        <v>4.03770000000008</v>
      </c>
      <c r="T156">
        <v>7.7904961797588101E-2</v>
      </c>
      <c r="U156">
        <v>0.14577171267712599</v>
      </c>
    </row>
    <row r="157" spans="1:21" x14ac:dyDescent="0.25">
      <c r="A157" s="1">
        <v>44040</v>
      </c>
      <c r="B157" t="s">
        <v>25</v>
      </c>
      <c r="C157">
        <v>25</v>
      </c>
      <c r="D157">
        <v>592.10924799999998</v>
      </c>
      <c r="E157">
        <v>384.95190000000002</v>
      </c>
      <c r="F157">
        <v>1087.8420000000001</v>
      </c>
      <c r="G157">
        <v>209.50311759969699</v>
      </c>
      <c r="H157">
        <v>510.26429999999999</v>
      </c>
      <c r="I157">
        <v>1053.7067999999999</v>
      </c>
      <c r="J157">
        <v>1087.8420000000001</v>
      </c>
      <c r="K157">
        <v>1087.8420000000001</v>
      </c>
      <c r="L157">
        <v>3.5092480000000301</v>
      </c>
      <c r="M157">
        <v>2.1747000000000298</v>
      </c>
      <c r="N157">
        <v>4.7068000000001504</v>
      </c>
      <c r="O157">
        <v>0.64709143550196901</v>
      </c>
      <c r="P157">
        <v>3.6337000000000299</v>
      </c>
      <c r="Q157">
        <v>4.4488999999999796</v>
      </c>
      <c r="R157">
        <v>4.7068000000001504</v>
      </c>
      <c r="S157">
        <v>4.7068000000001504</v>
      </c>
      <c r="T157">
        <v>0.35382510627447</v>
      </c>
      <c r="U157">
        <v>0.18439604026331599</v>
      </c>
    </row>
    <row r="158" spans="1:21" x14ac:dyDescent="0.25">
      <c r="A158" s="1">
        <v>44041</v>
      </c>
      <c r="B158" t="s">
        <v>23</v>
      </c>
      <c r="C158">
        <v>6088</v>
      </c>
      <c r="D158">
        <v>742.53584159001196</v>
      </c>
      <c r="E158">
        <v>364.00760000000002</v>
      </c>
      <c r="F158">
        <v>52509.107499999998</v>
      </c>
      <c r="G158">
        <v>764.17264746682804</v>
      </c>
      <c r="H158">
        <v>675.35009921568599</v>
      </c>
      <c r="I158">
        <v>1136.1666924603101</v>
      </c>
      <c r="J158">
        <v>1666.5692750000001</v>
      </c>
      <c r="K158">
        <v>1955.1682000000001</v>
      </c>
      <c r="L158">
        <v>3.8518731274639002</v>
      </c>
      <c r="M158">
        <v>2.0960999999999701</v>
      </c>
      <c r="N158">
        <v>469.83</v>
      </c>
      <c r="O158">
        <v>7.5621182600115402</v>
      </c>
      <c r="P158">
        <v>3.41677139492612</v>
      </c>
      <c r="Q158">
        <v>5.0330476190476601</v>
      </c>
      <c r="R158">
        <v>8.7295000000001401</v>
      </c>
      <c r="S158">
        <v>13.7254</v>
      </c>
      <c r="T158">
        <v>1.0291390727085701</v>
      </c>
      <c r="U158">
        <v>1.9632313967180099</v>
      </c>
    </row>
    <row r="159" spans="1:21" x14ac:dyDescent="0.25">
      <c r="A159" s="1">
        <v>44041</v>
      </c>
      <c r="B159" t="s">
        <v>21</v>
      </c>
      <c r="C159">
        <v>23205</v>
      </c>
      <c r="D159">
        <v>541.24527710407301</v>
      </c>
      <c r="E159">
        <v>279.61720000000003</v>
      </c>
      <c r="F159">
        <v>22357.420900000001</v>
      </c>
      <c r="G159">
        <v>315.311924725945</v>
      </c>
      <c r="H159">
        <v>490.50210341124603</v>
      </c>
      <c r="I159">
        <v>876.03628648465997</v>
      </c>
      <c r="J159">
        <v>1246.4469166666599</v>
      </c>
      <c r="K159">
        <v>1558.55874444444</v>
      </c>
      <c r="L159">
        <v>3.44079531135533</v>
      </c>
      <c r="M159">
        <v>1.8391999999999999</v>
      </c>
      <c r="N159">
        <v>92.268000000000001</v>
      </c>
      <c r="O159">
        <v>1.4492275851639</v>
      </c>
      <c r="P159">
        <v>3.29812452562728</v>
      </c>
      <c r="Q159">
        <v>4.3550782222222502</v>
      </c>
      <c r="R159">
        <v>7.1873952380952604</v>
      </c>
      <c r="S159">
        <v>8.7622583333333601</v>
      </c>
      <c r="T159">
        <v>0.58256753095937996</v>
      </c>
      <c r="U159">
        <v>0.421189711687049</v>
      </c>
    </row>
    <row r="160" spans="1:21" x14ac:dyDescent="0.25">
      <c r="A160" s="1">
        <v>44041</v>
      </c>
      <c r="B160" t="s">
        <v>24</v>
      </c>
      <c r="C160">
        <v>258</v>
      </c>
      <c r="D160">
        <v>271.46108759689901</v>
      </c>
      <c r="E160">
        <v>176.86760000000001</v>
      </c>
      <c r="F160">
        <v>526.60550000000001</v>
      </c>
      <c r="G160">
        <v>64.760593851280404</v>
      </c>
      <c r="H160">
        <v>258.75565</v>
      </c>
      <c r="I160">
        <v>397.95859999999999</v>
      </c>
      <c r="J160">
        <v>467.92219999999998</v>
      </c>
      <c r="K160">
        <v>519.94659999999999</v>
      </c>
      <c r="L160">
        <v>3.5037232558139602</v>
      </c>
      <c r="M160">
        <v>2.5133000000000099</v>
      </c>
      <c r="N160">
        <v>7.33519999999998</v>
      </c>
      <c r="O160">
        <v>0.59817519197974101</v>
      </c>
      <c r="P160">
        <v>3.42099999999999</v>
      </c>
      <c r="Q160">
        <v>4.4039000000000197</v>
      </c>
      <c r="R160">
        <v>5.7069999999999901</v>
      </c>
      <c r="S160">
        <v>6.7416999999999998</v>
      </c>
      <c r="T160">
        <v>0.23856308255658801</v>
      </c>
      <c r="U160">
        <v>0.17072558198971499</v>
      </c>
    </row>
    <row r="161" spans="1:21" x14ac:dyDescent="0.25">
      <c r="A161" s="1">
        <v>44041</v>
      </c>
      <c r="B161" t="s">
        <v>22</v>
      </c>
      <c r="C161">
        <v>10778</v>
      </c>
      <c r="D161">
        <v>948.93894905362595</v>
      </c>
      <c r="E161">
        <v>400.93380000000002</v>
      </c>
      <c r="F161">
        <v>34321.697099999998</v>
      </c>
      <c r="G161">
        <v>945.28940145345496</v>
      </c>
      <c r="H161">
        <v>763.97674956325602</v>
      </c>
      <c r="I161">
        <v>1920.0870687037</v>
      </c>
      <c r="J161">
        <v>3392.61306944444</v>
      </c>
      <c r="K161">
        <v>4094.52115</v>
      </c>
      <c r="L161">
        <v>10.421506114306901</v>
      </c>
      <c r="M161">
        <v>2.12060000000008</v>
      </c>
      <c r="N161">
        <v>1025.6998000000001</v>
      </c>
      <c r="O161">
        <v>29.9758856865664</v>
      </c>
      <c r="P161">
        <v>4.3343680708181003</v>
      </c>
      <c r="Q161">
        <v>28.0287734375</v>
      </c>
      <c r="R161">
        <v>113.00149999999999</v>
      </c>
      <c r="S161">
        <v>200.08969999999999</v>
      </c>
      <c r="T161">
        <v>0.99615407545046897</v>
      </c>
      <c r="U161">
        <v>2.8763487117677302</v>
      </c>
    </row>
    <row r="162" spans="1:21" x14ac:dyDescent="0.25">
      <c r="A162" s="1">
        <v>44041</v>
      </c>
      <c r="B162" t="s">
        <v>27</v>
      </c>
      <c r="C162">
        <v>5</v>
      </c>
      <c r="D162">
        <v>2180.8226</v>
      </c>
      <c r="E162">
        <v>1864.7577000000001</v>
      </c>
      <c r="F162">
        <v>2477.0720999999999</v>
      </c>
      <c r="G162">
        <v>238.105641904712</v>
      </c>
      <c r="H162">
        <v>2152.3562000000002</v>
      </c>
      <c r="I162">
        <v>2477.0720999999999</v>
      </c>
      <c r="J162">
        <v>2477.0720999999999</v>
      </c>
      <c r="K162">
        <v>2477.0720999999999</v>
      </c>
      <c r="L162">
        <v>3.4226000000002301</v>
      </c>
      <c r="M162">
        <v>2.75770000000011</v>
      </c>
      <c r="N162">
        <v>4.23620000000028</v>
      </c>
      <c r="O162">
        <v>0.57079493252831104</v>
      </c>
      <c r="P162">
        <v>3.3562000000001699</v>
      </c>
      <c r="Q162">
        <v>4.23620000000028</v>
      </c>
      <c r="R162">
        <v>4.23620000000028</v>
      </c>
      <c r="S162">
        <v>4.23620000000028</v>
      </c>
      <c r="T162">
        <v>0.10918157300126601</v>
      </c>
      <c r="U162">
        <v>0.166772317106372</v>
      </c>
    </row>
    <row r="163" spans="1:21" x14ac:dyDescent="0.25">
      <c r="A163" s="1">
        <v>44041</v>
      </c>
      <c r="B163" t="s">
        <v>25</v>
      </c>
      <c r="C163">
        <v>27</v>
      </c>
      <c r="D163">
        <v>592.32050000000004</v>
      </c>
      <c r="E163">
        <v>425.99160000000001</v>
      </c>
      <c r="F163">
        <v>922.65279999999996</v>
      </c>
      <c r="G163">
        <v>144.749809037105</v>
      </c>
      <c r="H163">
        <v>554.51890000000003</v>
      </c>
      <c r="I163">
        <v>809.83150000000001</v>
      </c>
      <c r="J163">
        <v>922.65279999999996</v>
      </c>
      <c r="K163">
        <v>922.65279999999996</v>
      </c>
      <c r="L163">
        <v>3.76494444444447</v>
      </c>
      <c r="M163">
        <v>2.8296999999999999</v>
      </c>
      <c r="N163">
        <v>9.9629000000000403</v>
      </c>
      <c r="O163">
        <v>1.3084384396294599</v>
      </c>
      <c r="P163">
        <v>3.53550000000007</v>
      </c>
      <c r="Q163">
        <v>4.5697000000000099</v>
      </c>
      <c r="R163">
        <v>9.9629000000000403</v>
      </c>
      <c r="S163">
        <v>9.9629000000000403</v>
      </c>
      <c r="T163">
        <v>0.24437751021128801</v>
      </c>
      <c r="U163">
        <v>0.34753193810341299</v>
      </c>
    </row>
    <row r="164" spans="1:21" x14ac:dyDescent="0.25">
      <c r="A164" s="1">
        <v>44042</v>
      </c>
      <c r="B164" t="s">
        <v>23</v>
      </c>
      <c r="C164">
        <v>6093</v>
      </c>
      <c r="D164">
        <v>738.66835901854699</v>
      </c>
      <c r="E164">
        <v>360.82459999999998</v>
      </c>
      <c r="F164">
        <v>21985.510300000002</v>
      </c>
      <c r="G164">
        <v>484.40740914883702</v>
      </c>
      <c r="H164">
        <v>678.61515446235001</v>
      </c>
      <c r="I164">
        <v>1115.1190714285699</v>
      </c>
      <c r="J164">
        <v>1597.7729999999999</v>
      </c>
      <c r="K164">
        <v>1938.1270999999999</v>
      </c>
      <c r="L164">
        <v>3.6631070901034199</v>
      </c>
      <c r="M164">
        <v>2.03810000000004</v>
      </c>
      <c r="N164">
        <v>231.84299999999999</v>
      </c>
      <c r="O164">
        <v>4.3258960523919203</v>
      </c>
      <c r="P164">
        <v>3.3091415359033398</v>
      </c>
      <c r="Q164">
        <v>4.9375141666667002</v>
      </c>
      <c r="R164">
        <v>8.8410999999999795</v>
      </c>
      <c r="S164">
        <v>15.336099999999901</v>
      </c>
      <c r="T164">
        <v>0.65578470125951904</v>
      </c>
      <c r="U164">
        <v>1.18093627786071</v>
      </c>
    </row>
    <row r="165" spans="1:21" x14ac:dyDescent="0.25">
      <c r="A165" s="1">
        <v>44042</v>
      </c>
      <c r="B165" t="s">
        <v>21</v>
      </c>
      <c r="C165">
        <v>23320</v>
      </c>
      <c r="D165">
        <v>548.23451134219397</v>
      </c>
      <c r="E165">
        <v>285.75940000000003</v>
      </c>
      <c r="F165">
        <v>27953.702099999999</v>
      </c>
      <c r="G165">
        <v>430.78624021058698</v>
      </c>
      <c r="H165">
        <v>492.60251505029998</v>
      </c>
      <c r="I165">
        <v>877.32135707527698</v>
      </c>
      <c r="J165">
        <v>1322.5145952380899</v>
      </c>
      <c r="K165">
        <v>1609.23264444444</v>
      </c>
      <c r="L165">
        <v>3.3314238636364002</v>
      </c>
      <c r="M165">
        <v>1.7972999999999999</v>
      </c>
      <c r="N165">
        <v>84.972999999999999</v>
      </c>
      <c r="O165">
        <v>1.51989102760691</v>
      </c>
      <c r="P165">
        <v>3.1952166797514998</v>
      </c>
      <c r="Q165">
        <v>4.2214080054935499</v>
      </c>
      <c r="R165">
        <v>6.85544444444447</v>
      </c>
      <c r="S165">
        <v>8.5822666666666798</v>
      </c>
      <c r="T165">
        <v>0.78577001501771804</v>
      </c>
      <c r="U165">
        <v>0.45622865471939</v>
      </c>
    </row>
    <row r="166" spans="1:21" x14ac:dyDescent="0.25">
      <c r="A166" s="1">
        <v>44042</v>
      </c>
      <c r="B166" t="s">
        <v>24</v>
      </c>
      <c r="C166">
        <v>48</v>
      </c>
      <c r="D166">
        <v>276.14608541666598</v>
      </c>
      <c r="E166">
        <v>177.4084</v>
      </c>
      <c r="F166">
        <v>482.23590000000002</v>
      </c>
      <c r="G166">
        <v>65.355745794043997</v>
      </c>
      <c r="H166">
        <v>262.70850000000002</v>
      </c>
      <c r="I166">
        <v>407.85129999999998</v>
      </c>
      <c r="J166">
        <v>482.23590000000002</v>
      </c>
      <c r="K166">
        <v>482.23590000000002</v>
      </c>
      <c r="L166">
        <v>3.54191875000001</v>
      </c>
      <c r="M166">
        <v>2.8018999999999799</v>
      </c>
      <c r="N166">
        <v>5.0319000000000003</v>
      </c>
      <c r="O166">
        <v>0.49490619646555201</v>
      </c>
      <c r="P166">
        <v>3.49819999999999</v>
      </c>
      <c r="Q166">
        <v>4.5805000000000202</v>
      </c>
      <c r="R166">
        <v>5.0319000000000003</v>
      </c>
      <c r="S166">
        <v>5.0319000000000003</v>
      </c>
      <c r="T166">
        <v>0.23667091168585999</v>
      </c>
      <c r="U166">
        <v>0.13972827481306499</v>
      </c>
    </row>
    <row r="167" spans="1:21" x14ac:dyDescent="0.25">
      <c r="A167" s="1">
        <v>44042</v>
      </c>
      <c r="B167" t="s">
        <v>22</v>
      </c>
      <c r="C167">
        <v>9888</v>
      </c>
      <c r="D167">
        <v>909.35724216221695</v>
      </c>
      <c r="E167">
        <v>405.44729999999998</v>
      </c>
      <c r="F167">
        <v>31355.419000000002</v>
      </c>
      <c r="G167">
        <v>637.50588747103302</v>
      </c>
      <c r="H167">
        <v>768.77849820052802</v>
      </c>
      <c r="I167">
        <v>1769.81761111111</v>
      </c>
      <c r="J167">
        <v>3050.5525250000001</v>
      </c>
      <c r="K167">
        <v>3557.3977</v>
      </c>
      <c r="L167">
        <v>10.6690342334142</v>
      </c>
      <c r="M167">
        <v>1.9983000000000799</v>
      </c>
      <c r="N167">
        <v>1523.0934999999999</v>
      </c>
      <c r="O167">
        <v>34.783603262406501</v>
      </c>
      <c r="P167">
        <v>4.12067402666265</v>
      </c>
      <c r="Q167">
        <v>28.724821794871801</v>
      </c>
      <c r="R167">
        <v>118.338033333333</v>
      </c>
      <c r="S167">
        <v>181.2458</v>
      </c>
      <c r="T167">
        <v>0.70105109181866498</v>
      </c>
      <c r="U167">
        <v>3.2602391651784299</v>
      </c>
    </row>
    <row r="168" spans="1:21" x14ac:dyDescent="0.25">
      <c r="A168" s="1">
        <v>44042</v>
      </c>
      <c r="B168" t="s">
        <v>27</v>
      </c>
      <c r="C168">
        <v>1</v>
      </c>
      <c r="D168">
        <v>2465.6451000000002</v>
      </c>
      <c r="E168">
        <v>2465.6451000000002</v>
      </c>
      <c r="F168">
        <v>2465.6451000000002</v>
      </c>
      <c r="G168">
        <v>0</v>
      </c>
      <c r="H168">
        <v>2465.6451000000002</v>
      </c>
      <c r="I168">
        <v>2465.6451000000002</v>
      </c>
      <c r="J168">
        <v>2465.6451000000002</v>
      </c>
      <c r="K168">
        <v>2465.6451000000002</v>
      </c>
      <c r="L168">
        <v>3.6451000000001801</v>
      </c>
      <c r="M168">
        <v>3.6451000000001801</v>
      </c>
      <c r="N168">
        <v>3.6451000000001801</v>
      </c>
      <c r="O168">
        <v>0</v>
      </c>
      <c r="P168">
        <v>3.6451000000001801</v>
      </c>
      <c r="Q168">
        <v>3.6451000000001801</v>
      </c>
      <c r="R168">
        <v>3.6451000000001801</v>
      </c>
      <c r="S168">
        <v>3.6451000000001801</v>
      </c>
      <c r="T168">
        <v>0</v>
      </c>
      <c r="U168">
        <v>0</v>
      </c>
    </row>
    <row r="169" spans="1:21" x14ac:dyDescent="0.25">
      <c r="A169" s="1">
        <v>44042</v>
      </c>
      <c r="B169" t="s">
        <v>25</v>
      </c>
      <c r="C169">
        <v>19</v>
      </c>
      <c r="D169">
        <v>516.745510526315</v>
      </c>
      <c r="E169">
        <v>353.87520000000001</v>
      </c>
      <c r="F169">
        <v>760.83759999999995</v>
      </c>
      <c r="G169">
        <v>99.591762568475005</v>
      </c>
      <c r="H169">
        <v>492.90620000000001</v>
      </c>
      <c r="I169">
        <v>760.83759999999995</v>
      </c>
      <c r="J169">
        <v>760.83759999999995</v>
      </c>
      <c r="K169">
        <v>760.83759999999995</v>
      </c>
      <c r="L169">
        <v>3.9034052631579201</v>
      </c>
      <c r="M169">
        <v>2.8224000000000098</v>
      </c>
      <c r="N169">
        <v>12.486599999999999</v>
      </c>
      <c r="O169">
        <v>2.1178387771735601</v>
      </c>
      <c r="P169">
        <v>3.4068999999999998</v>
      </c>
      <c r="Q169">
        <v>12.486599999999999</v>
      </c>
      <c r="R169">
        <v>12.486599999999999</v>
      </c>
      <c r="S169">
        <v>12.486599999999999</v>
      </c>
      <c r="T169">
        <v>0.19272883951529399</v>
      </c>
      <c r="U169">
        <v>0.54256184905079297</v>
      </c>
    </row>
    <row r="170" spans="1:21" x14ac:dyDescent="0.25">
      <c r="A170" s="1">
        <v>44043</v>
      </c>
      <c r="B170" t="s">
        <v>23</v>
      </c>
      <c r="C170">
        <v>6203</v>
      </c>
      <c r="D170">
        <v>788.58836433983504</v>
      </c>
      <c r="E170">
        <v>379.87560000000002</v>
      </c>
      <c r="F170">
        <v>15609.9743</v>
      </c>
      <c r="G170">
        <v>353.70574306500902</v>
      </c>
      <c r="H170">
        <v>720.45199097222201</v>
      </c>
      <c r="I170">
        <v>1273.76076318181</v>
      </c>
      <c r="J170">
        <v>1761.5830000000001</v>
      </c>
      <c r="K170">
        <v>2124.5106000000001</v>
      </c>
      <c r="L170">
        <v>3.7023414476866301</v>
      </c>
      <c r="M170">
        <v>2.2163000000000399</v>
      </c>
      <c r="N170">
        <v>465.49759999999998</v>
      </c>
      <c r="O170">
        <v>6.4014615769681802</v>
      </c>
      <c r="P170">
        <v>3.33579363754659</v>
      </c>
      <c r="Q170">
        <v>4.9183916666667002</v>
      </c>
      <c r="R170">
        <v>9.1233000000000803</v>
      </c>
      <c r="S170">
        <v>12.9735</v>
      </c>
      <c r="T170">
        <v>0.448530258699814</v>
      </c>
      <c r="U170">
        <v>1.7290305790050899</v>
      </c>
    </row>
    <row r="171" spans="1:21" x14ac:dyDescent="0.25">
      <c r="A171" s="1">
        <v>44043</v>
      </c>
      <c r="B171" t="s">
        <v>21</v>
      </c>
      <c r="C171">
        <v>23855</v>
      </c>
      <c r="D171">
        <v>583.50898953259298</v>
      </c>
      <c r="E171">
        <v>290.48689999999999</v>
      </c>
      <c r="F171">
        <v>28109.058499999999</v>
      </c>
      <c r="G171">
        <v>353.786157257063</v>
      </c>
      <c r="H171">
        <v>525.83526063678005</v>
      </c>
      <c r="I171">
        <v>948.64731812865398</v>
      </c>
      <c r="J171">
        <v>1461.8237069444399</v>
      </c>
      <c r="K171">
        <v>1745.9635333333299</v>
      </c>
      <c r="L171">
        <v>3.4224667910291502</v>
      </c>
      <c r="M171">
        <v>1.93979999999999</v>
      </c>
      <c r="N171">
        <v>101.09469999999899</v>
      </c>
      <c r="O171">
        <v>2.03116440496578</v>
      </c>
      <c r="P171">
        <v>3.23852610788675</v>
      </c>
      <c r="Q171">
        <v>4.2679076143764698</v>
      </c>
      <c r="R171">
        <v>7.4306749999999901</v>
      </c>
      <c r="S171">
        <v>9.3100750000000208</v>
      </c>
      <c r="T171">
        <v>0.60630798085982496</v>
      </c>
      <c r="U171">
        <v>0.59347965341542397</v>
      </c>
    </row>
    <row r="172" spans="1:21" x14ac:dyDescent="0.25">
      <c r="A172" s="1">
        <v>44043</v>
      </c>
      <c r="B172" t="s">
        <v>24</v>
      </c>
      <c r="C172">
        <v>13</v>
      </c>
      <c r="D172">
        <v>362.19511538461501</v>
      </c>
      <c r="E172">
        <v>248.4802</v>
      </c>
      <c r="F172">
        <v>549.23770000000002</v>
      </c>
      <c r="G172">
        <v>81.877751290301006</v>
      </c>
      <c r="H172">
        <v>352.44209999999998</v>
      </c>
      <c r="I172">
        <v>549.23770000000002</v>
      </c>
      <c r="J172">
        <v>549.23770000000002</v>
      </c>
      <c r="K172">
        <v>549.23770000000002</v>
      </c>
      <c r="L172">
        <v>3.5028076923077101</v>
      </c>
      <c r="M172">
        <v>2.7567000000000199</v>
      </c>
      <c r="N172">
        <v>5.2415000000000296</v>
      </c>
      <c r="O172">
        <v>0.63968637948607199</v>
      </c>
      <c r="P172">
        <v>3.4421000000000301</v>
      </c>
      <c r="Q172">
        <v>5.2415000000000296</v>
      </c>
      <c r="R172">
        <v>5.2415000000000296</v>
      </c>
      <c r="S172">
        <v>5.2415000000000296</v>
      </c>
      <c r="T172">
        <v>0.22605978880569599</v>
      </c>
      <c r="U172">
        <v>0.182621038800059</v>
      </c>
    </row>
    <row r="173" spans="1:21" x14ac:dyDescent="0.25">
      <c r="A173" s="1">
        <v>44043</v>
      </c>
      <c r="B173" t="s">
        <v>22</v>
      </c>
      <c r="C173">
        <v>10467</v>
      </c>
      <c r="D173">
        <v>991.99850565587201</v>
      </c>
      <c r="E173">
        <v>438.18009999999998</v>
      </c>
      <c r="F173">
        <v>32118.7317</v>
      </c>
      <c r="G173">
        <v>759.07733983601497</v>
      </c>
      <c r="H173">
        <v>813.63923740562802</v>
      </c>
      <c r="I173">
        <v>2007.4449205681799</v>
      </c>
      <c r="J173">
        <v>3690.8852000000002</v>
      </c>
      <c r="K173">
        <v>4717.6657999999998</v>
      </c>
      <c r="L173">
        <v>11.927425117034399</v>
      </c>
      <c r="M173">
        <v>2.08469999999999</v>
      </c>
      <c r="N173">
        <v>1237.7433000000001</v>
      </c>
      <c r="O173">
        <v>36.748615014755302</v>
      </c>
      <c r="P173">
        <v>5.1717659586057003</v>
      </c>
      <c r="Q173">
        <v>33.779686833166899</v>
      </c>
      <c r="R173">
        <v>136.94053333333301</v>
      </c>
      <c r="S173">
        <v>233.81077500000001</v>
      </c>
      <c r="T173">
        <v>0.76520008398010797</v>
      </c>
      <c r="U173">
        <v>3.08101829641938</v>
      </c>
    </row>
    <row r="174" spans="1:21" x14ac:dyDescent="0.25">
      <c r="A174" s="1">
        <v>44043</v>
      </c>
      <c r="B174" t="s">
        <v>27</v>
      </c>
      <c r="C174">
        <v>2</v>
      </c>
      <c r="D174">
        <v>2004.4056499999999</v>
      </c>
      <c r="E174">
        <v>1909.5037</v>
      </c>
      <c r="F174">
        <v>2099.3076000000001</v>
      </c>
      <c r="G174">
        <v>134.21162478565199</v>
      </c>
      <c r="H174">
        <v>1909.5037</v>
      </c>
      <c r="I174">
        <v>2099.3076000000001</v>
      </c>
      <c r="J174">
        <v>2099.3076000000001</v>
      </c>
      <c r="K174">
        <v>2099.3076000000001</v>
      </c>
      <c r="L174">
        <v>5.4056500000000298</v>
      </c>
      <c r="M174">
        <v>4.5036999999999798</v>
      </c>
      <c r="N174">
        <v>6.3076000000000896</v>
      </c>
      <c r="O174">
        <v>1.2755499225824101</v>
      </c>
      <c r="P174">
        <v>4.5036999999999798</v>
      </c>
      <c r="Q174">
        <v>6.3076000000000896</v>
      </c>
      <c r="R174">
        <v>6.3076000000000896</v>
      </c>
      <c r="S174">
        <v>6.3076000000000896</v>
      </c>
      <c r="T174">
        <v>6.6958314942712593E-2</v>
      </c>
      <c r="U174">
        <v>0.23596605821361</v>
      </c>
    </row>
    <row r="175" spans="1:21" x14ac:dyDescent="0.25">
      <c r="A175" s="1">
        <v>44043</v>
      </c>
      <c r="B175" t="s">
        <v>25</v>
      </c>
      <c r="C175">
        <v>15</v>
      </c>
      <c r="D175">
        <v>564.23461999999995</v>
      </c>
      <c r="E175">
        <v>418.67950000000002</v>
      </c>
      <c r="F175">
        <v>854.79489999999998</v>
      </c>
      <c r="G175">
        <v>139.10225221596201</v>
      </c>
      <c r="H175">
        <v>533.93389999999999</v>
      </c>
      <c r="I175">
        <v>854.79489999999998</v>
      </c>
      <c r="J175">
        <v>854.79489999999998</v>
      </c>
      <c r="K175">
        <v>854.79489999999998</v>
      </c>
      <c r="L175">
        <v>3.3012866666666798</v>
      </c>
      <c r="M175">
        <v>2.6795000000000102</v>
      </c>
      <c r="N175">
        <v>3.9338999999999902</v>
      </c>
      <c r="O175">
        <v>0.42533138985971802</v>
      </c>
      <c r="P175">
        <v>3.4480000000000302</v>
      </c>
      <c r="Q175">
        <v>3.9338999999999902</v>
      </c>
      <c r="R175">
        <v>3.9338999999999902</v>
      </c>
      <c r="S175">
        <v>3.9338999999999902</v>
      </c>
      <c r="T175">
        <v>0.24653264313338699</v>
      </c>
      <c r="U175">
        <v>0.12883806612564699</v>
      </c>
    </row>
    <row r="176" spans="1:21" x14ac:dyDescent="0.25">
      <c r="A176" s="1">
        <v>44044</v>
      </c>
      <c r="B176" t="s">
        <v>23</v>
      </c>
      <c r="C176">
        <v>4682</v>
      </c>
      <c r="D176">
        <v>667.40090365228605</v>
      </c>
      <c r="E176">
        <v>367.62430000000001</v>
      </c>
      <c r="F176">
        <v>8912.6316000000006</v>
      </c>
      <c r="G176">
        <v>242.31552396606901</v>
      </c>
      <c r="H176">
        <v>633.11335780003697</v>
      </c>
      <c r="I176">
        <v>959.72838083333295</v>
      </c>
      <c r="J176">
        <v>1254.9740999999999</v>
      </c>
      <c r="K176">
        <v>1410.1919</v>
      </c>
      <c r="L176">
        <v>3.7584431653139898</v>
      </c>
      <c r="M176">
        <v>2.17110000000002</v>
      </c>
      <c r="N176">
        <v>60.134999999999899</v>
      </c>
      <c r="O176">
        <v>2.1702564909475499</v>
      </c>
      <c r="P176">
        <v>3.4811355252877298</v>
      </c>
      <c r="Q176">
        <v>5.0262000000000304</v>
      </c>
      <c r="R176">
        <v>8.7512000000000398</v>
      </c>
      <c r="S176">
        <v>14.5557</v>
      </c>
      <c r="T176">
        <v>0.36307341305656099</v>
      </c>
      <c r="U176">
        <v>0.57743496322532395</v>
      </c>
    </row>
    <row r="177" spans="1:21" x14ac:dyDescent="0.25">
      <c r="A177" s="1">
        <v>44044</v>
      </c>
      <c r="B177" t="s">
        <v>21</v>
      </c>
      <c r="C177">
        <v>17683</v>
      </c>
      <c r="D177">
        <v>485.82661084092098</v>
      </c>
      <c r="E177">
        <v>287.24759999999998</v>
      </c>
      <c r="F177">
        <v>19669.764899999998</v>
      </c>
      <c r="G177">
        <v>246.57293222945299</v>
      </c>
      <c r="H177">
        <v>459.25276848225099</v>
      </c>
      <c r="I177">
        <v>679.45098693957095</v>
      </c>
      <c r="J177">
        <v>1004.20344533333</v>
      </c>
      <c r="K177">
        <v>1135.4719333333301</v>
      </c>
      <c r="L177">
        <v>3.5213458971894198</v>
      </c>
      <c r="M177">
        <v>1.94140000000004</v>
      </c>
      <c r="N177">
        <v>49.223500000000001</v>
      </c>
      <c r="O177">
        <v>1.5204454374294301</v>
      </c>
      <c r="P177">
        <v>3.36145550958393</v>
      </c>
      <c r="Q177">
        <v>4.4672126786986297</v>
      </c>
      <c r="R177">
        <v>7.2458074074074199</v>
      </c>
      <c r="S177">
        <v>9.2127555555555691</v>
      </c>
      <c r="T177">
        <v>0.50753278376962196</v>
      </c>
      <c r="U177">
        <v>0.43177963251011098</v>
      </c>
    </row>
    <row r="178" spans="1:21" x14ac:dyDescent="0.25">
      <c r="A178" s="1">
        <v>44044</v>
      </c>
      <c r="B178" t="s">
        <v>24</v>
      </c>
      <c r="C178">
        <v>44</v>
      </c>
      <c r="D178">
        <v>244.250484090909</v>
      </c>
      <c r="E178">
        <v>182.64750000000001</v>
      </c>
      <c r="F178">
        <v>417.36380000000003</v>
      </c>
      <c r="G178">
        <v>50.385850764558803</v>
      </c>
      <c r="H178">
        <v>233.21809999999999</v>
      </c>
      <c r="I178">
        <v>336.47620000000001</v>
      </c>
      <c r="J178">
        <v>417.36380000000003</v>
      </c>
      <c r="K178">
        <v>417.36380000000003</v>
      </c>
      <c r="L178">
        <v>3.4550295454545501</v>
      </c>
      <c r="M178">
        <v>2.5560000000000098</v>
      </c>
      <c r="N178">
        <v>4.7161000000000399</v>
      </c>
      <c r="O178">
        <v>0.39116819119146101</v>
      </c>
      <c r="P178">
        <v>3.4762</v>
      </c>
      <c r="Q178">
        <v>4.1105</v>
      </c>
      <c r="R178">
        <v>4.7161000000000399</v>
      </c>
      <c r="S178">
        <v>4.7161000000000399</v>
      </c>
      <c r="T178">
        <v>0.20628761884379901</v>
      </c>
      <c r="U178">
        <v>0.113217032168678</v>
      </c>
    </row>
    <row r="179" spans="1:21" x14ac:dyDescent="0.25">
      <c r="A179" s="1">
        <v>44044</v>
      </c>
      <c r="B179" t="s">
        <v>22</v>
      </c>
      <c r="C179">
        <v>9871</v>
      </c>
      <c r="D179">
        <v>834.798538233209</v>
      </c>
      <c r="E179">
        <v>403.26010000000002</v>
      </c>
      <c r="F179">
        <v>34330.8079</v>
      </c>
      <c r="G179">
        <v>731.93675054059997</v>
      </c>
      <c r="H179">
        <v>698.56042761499805</v>
      </c>
      <c r="I179">
        <v>1643.1488181818099</v>
      </c>
      <c r="J179">
        <v>3091.2468875</v>
      </c>
      <c r="K179">
        <v>3974.0030000000002</v>
      </c>
      <c r="L179">
        <v>8.9618448890690097</v>
      </c>
      <c r="M179">
        <v>2.3268000000000399</v>
      </c>
      <c r="N179">
        <v>788.48519999999996</v>
      </c>
      <c r="O179">
        <v>22.0944245962324</v>
      </c>
      <c r="P179">
        <v>4.5403534076181797</v>
      </c>
      <c r="Q179">
        <v>22.429123071625401</v>
      </c>
      <c r="R179">
        <v>80.606888888888903</v>
      </c>
      <c r="S179">
        <v>135.1284</v>
      </c>
      <c r="T179">
        <v>0.87678250142805902</v>
      </c>
      <c r="U179">
        <v>2.4653879719767899</v>
      </c>
    </row>
    <row r="180" spans="1:21" x14ac:dyDescent="0.25">
      <c r="A180" s="1">
        <v>44044</v>
      </c>
      <c r="B180" t="s">
        <v>27</v>
      </c>
      <c r="C180">
        <v>1</v>
      </c>
      <c r="D180">
        <v>1492.0343</v>
      </c>
      <c r="E180">
        <v>1492.0343</v>
      </c>
      <c r="F180">
        <v>1492.0343</v>
      </c>
      <c r="G180">
        <v>0</v>
      </c>
      <c r="H180">
        <v>1492.0343</v>
      </c>
      <c r="I180">
        <v>1492.0343</v>
      </c>
      <c r="J180">
        <v>1492.0343</v>
      </c>
      <c r="K180">
        <v>1492.0343</v>
      </c>
      <c r="L180">
        <v>4.0343000000000302</v>
      </c>
      <c r="M180">
        <v>4.0343000000000302</v>
      </c>
      <c r="N180">
        <v>4.0343000000000302</v>
      </c>
      <c r="O180">
        <v>0</v>
      </c>
      <c r="P180">
        <v>4.0343000000000302</v>
      </c>
      <c r="Q180">
        <v>4.0343000000000302</v>
      </c>
      <c r="R180">
        <v>4.0343000000000302</v>
      </c>
      <c r="S180">
        <v>4.0343000000000302</v>
      </c>
      <c r="T180">
        <v>0</v>
      </c>
      <c r="U180">
        <v>0</v>
      </c>
    </row>
    <row r="181" spans="1:21" x14ac:dyDescent="0.25">
      <c r="A181" s="1">
        <v>44044</v>
      </c>
      <c r="B181" t="s">
        <v>25</v>
      </c>
      <c r="C181">
        <v>8</v>
      </c>
      <c r="D181">
        <v>518.76649999999995</v>
      </c>
      <c r="E181">
        <v>411.4547</v>
      </c>
      <c r="F181">
        <v>723.01329999999996</v>
      </c>
      <c r="G181">
        <v>102.469936198616</v>
      </c>
      <c r="H181">
        <v>471.13249999999999</v>
      </c>
      <c r="I181">
        <v>723.01329999999996</v>
      </c>
      <c r="J181">
        <v>723.01329999999996</v>
      </c>
      <c r="K181">
        <v>723.01329999999996</v>
      </c>
      <c r="L181">
        <v>3.3915000000000202</v>
      </c>
      <c r="M181">
        <v>3.0133000000000698</v>
      </c>
      <c r="N181">
        <v>3.8883000000000099</v>
      </c>
      <c r="O181">
        <v>0.35038179989833901</v>
      </c>
      <c r="P181">
        <v>3.2227000000000299</v>
      </c>
      <c r="Q181">
        <v>3.8883000000000099</v>
      </c>
      <c r="R181">
        <v>3.8883000000000099</v>
      </c>
      <c r="S181">
        <v>3.8883000000000099</v>
      </c>
      <c r="T181">
        <v>0.19752612437120901</v>
      </c>
      <c r="U181">
        <v>0.103311749933167</v>
      </c>
    </row>
    <row r="182" spans="1:21" x14ac:dyDescent="0.25">
      <c r="A182" s="1">
        <v>44045</v>
      </c>
      <c r="B182" t="s">
        <v>23</v>
      </c>
      <c r="C182">
        <v>4372</v>
      </c>
      <c r="D182">
        <v>614.03558645928501</v>
      </c>
      <c r="E182">
        <v>339.56540000000001</v>
      </c>
      <c r="F182">
        <v>14776.5609</v>
      </c>
      <c r="G182">
        <v>283.22467195746498</v>
      </c>
      <c r="H182">
        <v>580.69356824860802</v>
      </c>
      <c r="I182">
        <v>883.468191428571</v>
      </c>
      <c r="J182">
        <v>1190.2163</v>
      </c>
      <c r="K182">
        <v>1349.5707</v>
      </c>
      <c r="L182">
        <v>4.03146935041174</v>
      </c>
      <c r="M182">
        <v>2.1884999999999701</v>
      </c>
      <c r="N182">
        <v>370.41370000000001</v>
      </c>
      <c r="O182">
        <v>7.0800354876723599</v>
      </c>
      <c r="P182">
        <v>3.5587184600390098</v>
      </c>
      <c r="Q182">
        <v>5.2766752380952697</v>
      </c>
      <c r="R182">
        <v>10.5807</v>
      </c>
      <c r="S182">
        <v>24.292100000000001</v>
      </c>
      <c r="T182">
        <v>0.46125123397265</v>
      </c>
      <c r="U182">
        <v>1.75619231408748</v>
      </c>
    </row>
    <row r="183" spans="1:21" x14ac:dyDescent="0.25">
      <c r="A183" s="1">
        <v>44045</v>
      </c>
      <c r="B183" t="s">
        <v>21</v>
      </c>
      <c r="C183">
        <v>16597</v>
      </c>
      <c r="D183">
        <v>448.148297505573</v>
      </c>
      <c r="E183">
        <v>265.55340000000001</v>
      </c>
      <c r="F183">
        <v>5439.5203000000001</v>
      </c>
      <c r="G183">
        <v>130.451257906124</v>
      </c>
      <c r="H183">
        <v>424.85408833117299</v>
      </c>
      <c r="I183">
        <v>628.52733482142798</v>
      </c>
      <c r="J183">
        <v>934.747975</v>
      </c>
      <c r="K183">
        <v>1014.637725</v>
      </c>
      <c r="L183">
        <v>3.56879518587697</v>
      </c>
      <c r="M183">
        <v>1.96160000000003</v>
      </c>
      <c r="N183">
        <v>115.0645</v>
      </c>
      <c r="O183">
        <v>1.8277102613379299</v>
      </c>
      <c r="P183">
        <v>3.4069977486520102</v>
      </c>
      <c r="Q183">
        <v>4.5447304849050898</v>
      </c>
      <c r="R183">
        <v>7.0616666666667003</v>
      </c>
      <c r="S183">
        <v>9.0080000000000293</v>
      </c>
      <c r="T183">
        <v>0.29108948674406598</v>
      </c>
      <c r="U183">
        <v>0.51213649597232502</v>
      </c>
    </row>
    <row r="184" spans="1:21" x14ac:dyDescent="0.25">
      <c r="A184" s="1">
        <v>44045</v>
      </c>
      <c r="B184" t="s">
        <v>24</v>
      </c>
      <c r="C184">
        <v>52</v>
      </c>
      <c r="D184">
        <v>265.01326538461501</v>
      </c>
      <c r="E184">
        <v>182.08160000000001</v>
      </c>
      <c r="F184">
        <v>625.24980000000005</v>
      </c>
      <c r="G184">
        <v>73.558897169373694</v>
      </c>
      <c r="H184">
        <v>244.03559999999999</v>
      </c>
      <c r="I184">
        <v>376.54109999999997</v>
      </c>
      <c r="J184">
        <v>625.24980000000005</v>
      </c>
      <c r="K184">
        <v>625.24980000000005</v>
      </c>
      <c r="L184">
        <v>3.6094192307692401</v>
      </c>
      <c r="M184">
        <v>2.61670000000003</v>
      </c>
      <c r="N184">
        <v>5.5411000000000197</v>
      </c>
      <c r="O184">
        <v>0.51924848444651195</v>
      </c>
      <c r="P184">
        <v>3.58299999999999</v>
      </c>
      <c r="Q184">
        <v>4.2284999999999897</v>
      </c>
      <c r="R184">
        <v>5.5411000000000197</v>
      </c>
      <c r="S184">
        <v>5.5411000000000197</v>
      </c>
      <c r="T184">
        <v>0.27756684957870698</v>
      </c>
      <c r="U184">
        <v>0.14385928905682899</v>
      </c>
    </row>
    <row r="185" spans="1:21" x14ac:dyDescent="0.25">
      <c r="A185" s="1">
        <v>44045</v>
      </c>
      <c r="B185" t="s">
        <v>22</v>
      </c>
      <c r="C185">
        <v>9539</v>
      </c>
      <c r="D185">
        <v>768.30549716951703</v>
      </c>
      <c r="E185">
        <v>380.48469999999998</v>
      </c>
      <c r="F185">
        <v>14208.1569</v>
      </c>
      <c r="G185">
        <v>526.07990584299603</v>
      </c>
      <c r="H185">
        <v>650.88348083553205</v>
      </c>
      <c r="I185">
        <v>1446.9756746666601</v>
      </c>
      <c r="J185">
        <v>2919.6491000000001</v>
      </c>
      <c r="K185">
        <v>3656.1729999999998</v>
      </c>
      <c r="L185">
        <v>8.8904641471853392</v>
      </c>
      <c r="M185">
        <v>2.14359999999999</v>
      </c>
      <c r="N185">
        <v>839.04790000000003</v>
      </c>
      <c r="O185">
        <v>21.9662804428241</v>
      </c>
      <c r="P185">
        <v>4.5072151115115204</v>
      </c>
      <c r="Q185">
        <v>22.945627680652699</v>
      </c>
      <c r="R185">
        <v>72.548438888888995</v>
      </c>
      <c r="S185">
        <v>115.188599999999</v>
      </c>
      <c r="T185">
        <v>0.68472750459433895</v>
      </c>
      <c r="U185">
        <v>2.47076868869422</v>
      </c>
    </row>
    <row r="186" spans="1:21" x14ac:dyDescent="0.25">
      <c r="A186" s="1">
        <v>44045</v>
      </c>
      <c r="B186" t="s">
        <v>27</v>
      </c>
      <c r="C186">
        <v>5</v>
      </c>
      <c r="D186">
        <v>1982.4426800000001</v>
      </c>
      <c r="E186">
        <v>1462.7893999999999</v>
      </c>
      <c r="F186">
        <v>2693.3516</v>
      </c>
      <c r="G186">
        <v>571.64817976961797</v>
      </c>
      <c r="H186">
        <v>1714.0260000000001</v>
      </c>
      <c r="I186">
        <v>2693.3516</v>
      </c>
      <c r="J186">
        <v>2693.3516</v>
      </c>
      <c r="K186">
        <v>2693.3516</v>
      </c>
      <c r="L186">
        <v>3.4426800000000601</v>
      </c>
      <c r="M186">
        <v>3.0260000000000602</v>
      </c>
      <c r="N186">
        <v>3.8679000000001902</v>
      </c>
      <c r="O186">
        <v>0.371730973958318</v>
      </c>
      <c r="P186">
        <v>3.3515999999999599</v>
      </c>
      <c r="Q186">
        <v>3.8679000000001902</v>
      </c>
      <c r="R186">
        <v>3.8679000000001902</v>
      </c>
      <c r="S186">
        <v>3.8679000000001902</v>
      </c>
      <c r="T186">
        <v>0.28835546446650201</v>
      </c>
      <c r="U186">
        <v>0.107977207860826</v>
      </c>
    </row>
    <row r="187" spans="1:21" x14ac:dyDescent="0.25">
      <c r="A187" s="1">
        <v>44045</v>
      </c>
      <c r="B187" t="s">
        <v>25</v>
      </c>
      <c r="C187">
        <v>24</v>
      </c>
      <c r="D187">
        <v>500.57406250000003</v>
      </c>
      <c r="E187">
        <v>348.74950000000001</v>
      </c>
      <c r="F187">
        <v>1246.1849</v>
      </c>
      <c r="G187">
        <v>195.44015800258001</v>
      </c>
      <c r="H187">
        <v>428.77420000000001</v>
      </c>
      <c r="I187">
        <v>841.52919999999995</v>
      </c>
      <c r="J187">
        <v>1246.1849</v>
      </c>
      <c r="K187">
        <v>1246.1849</v>
      </c>
      <c r="L187">
        <v>3.49072916666668</v>
      </c>
      <c r="M187">
        <v>2.7128999999999901</v>
      </c>
      <c r="N187">
        <v>4.9080000000000101</v>
      </c>
      <c r="O187">
        <v>0.53058888652138203</v>
      </c>
      <c r="P187">
        <v>3.3378999999999901</v>
      </c>
      <c r="Q187">
        <v>4.7742000000000004</v>
      </c>
      <c r="R187">
        <v>4.9080000000000101</v>
      </c>
      <c r="S187">
        <v>4.9080000000000101</v>
      </c>
      <c r="T187">
        <v>0.39043205120636998</v>
      </c>
      <c r="U187">
        <v>0.15199944229074699</v>
      </c>
    </row>
    <row r="188" spans="1:21" x14ac:dyDescent="0.25">
      <c r="A188" s="1">
        <v>44046</v>
      </c>
      <c r="B188" t="s">
        <v>23</v>
      </c>
      <c r="C188">
        <v>6870</v>
      </c>
      <c r="D188">
        <v>707.06650802038098</v>
      </c>
      <c r="E188">
        <v>365.41160000000002</v>
      </c>
      <c r="F188">
        <v>12969.5149</v>
      </c>
      <c r="G188">
        <v>299.71307027474597</v>
      </c>
      <c r="H188">
        <v>662.41246279019504</v>
      </c>
      <c r="I188">
        <v>1049.84869166666</v>
      </c>
      <c r="J188">
        <v>1484.3153500000001</v>
      </c>
      <c r="K188">
        <v>1743.4757</v>
      </c>
      <c r="L188">
        <v>3.6365225764192499</v>
      </c>
      <c r="M188">
        <v>2.1058000000000399</v>
      </c>
      <c r="N188">
        <v>144.04050000000001</v>
      </c>
      <c r="O188">
        <v>3.78366748865436</v>
      </c>
      <c r="P188">
        <v>3.29468491195825</v>
      </c>
      <c r="Q188">
        <v>4.6313261408730497</v>
      </c>
      <c r="R188">
        <v>9.0738000000000003</v>
      </c>
      <c r="S188">
        <v>14.7584</v>
      </c>
      <c r="T188">
        <v>0.423882430966603</v>
      </c>
      <c r="U188">
        <v>1.0404630822834</v>
      </c>
    </row>
    <row r="189" spans="1:21" x14ac:dyDescent="0.25">
      <c r="A189" s="1">
        <v>44046</v>
      </c>
      <c r="B189" t="s">
        <v>21</v>
      </c>
      <c r="C189">
        <v>27475</v>
      </c>
      <c r="D189">
        <v>516.92137580709698</v>
      </c>
      <c r="E189">
        <v>273.59539999999998</v>
      </c>
      <c r="F189">
        <v>18842.488099999999</v>
      </c>
      <c r="G189">
        <v>245.81589356287799</v>
      </c>
      <c r="H189">
        <v>481.06147647904402</v>
      </c>
      <c r="I189">
        <v>762.20754106673201</v>
      </c>
      <c r="J189">
        <v>1124.0066300000001</v>
      </c>
      <c r="K189">
        <v>1369.4106374999999</v>
      </c>
      <c r="L189">
        <v>3.3752429590537001</v>
      </c>
      <c r="M189">
        <v>1.9201000000000401</v>
      </c>
      <c r="N189">
        <v>105.1258</v>
      </c>
      <c r="O189">
        <v>1.78593095006497</v>
      </c>
      <c r="P189">
        <v>3.2023138458317102</v>
      </c>
      <c r="Q189">
        <v>4.3001331348321097</v>
      </c>
      <c r="R189">
        <v>7.2513700000000103</v>
      </c>
      <c r="S189">
        <v>9.3680666666667403</v>
      </c>
      <c r="T189">
        <v>0.47553826378155301</v>
      </c>
      <c r="U189">
        <v>0.52912663524692904</v>
      </c>
    </row>
    <row r="190" spans="1:21" x14ac:dyDescent="0.25">
      <c r="A190" s="1">
        <v>44046</v>
      </c>
      <c r="B190" t="s">
        <v>24</v>
      </c>
      <c r="C190">
        <v>111</v>
      </c>
      <c r="D190">
        <v>293.19477927927898</v>
      </c>
      <c r="E190">
        <v>184.76439999999999</v>
      </c>
      <c r="F190">
        <v>1483.164</v>
      </c>
      <c r="G190">
        <v>138.079996294805</v>
      </c>
      <c r="H190">
        <v>266.46839999999997</v>
      </c>
      <c r="I190">
        <v>436.745</v>
      </c>
      <c r="J190">
        <v>809.87840000000006</v>
      </c>
      <c r="K190">
        <v>1483.164</v>
      </c>
      <c r="L190">
        <v>3.3479324324324402</v>
      </c>
      <c r="M190">
        <v>2.32260000000002</v>
      </c>
      <c r="N190">
        <v>8.5710999999999995</v>
      </c>
      <c r="O190">
        <v>0.77518880977475402</v>
      </c>
      <c r="P190">
        <v>3.2812999999999799</v>
      </c>
      <c r="Q190">
        <v>4.1906000000000097</v>
      </c>
      <c r="R190">
        <v>6.5853000000000099</v>
      </c>
      <c r="S190">
        <v>8.5710999999999995</v>
      </c>
      <c r="T190">
        <v>0.47094971006724101</v>
      </c>
      <c r="U190">
        <v>0.23154254914623201</v>
      </c>
    </row>
    <row r="191" spans="1:21" x14ac:dyDescent="0.25">
      <c r="A191" s="1">
        <v>44046</v>
      </c>
      <c r="B191" t="s">
        <v>22</v>
      </c>
      <c r="C191">
        <v>11222</v>
      </c>
      <c r="D191">
        <v>926.14844945642801</v>
      </c>
      <c r="E191">
        <v>406.97340000000003</v>
      </c>
      <c r="F191">
        <v>24025.583900000001</v>
      </c>
      <c r="G191">
        <v>800.08342464588304</v>
      </c>
      <c r="H191">
        <v>761.20170609601905</v>
      </c>
      <c r="I191">
        <v>1869.9870388888801</v>
      </c>
      <c r="J191">
        <v>3440.036975</v>
      </c>
      <c r="K191">
        <v>4745.8489</v>
      </c>
      <c r="L191">
        <v>12.4888522366779</v>
      </c>
      <c r="M191">
        <v>2.1184000000002898</v>
      </c>
      <c r="N191">
        <v>1202.1147000000001</v>
      </c>
      <c r="O191">
        <v>37.664679390106301</v>
      </c>
      <c r="P191">
        <v>5.3368514146672998</v>
      </c>
      <c r="Q191">
        <v>37.246575757575798</v>
      </c>
      <c r="R191">
        <v>158.266433333333</v>
      </c>
      <c r="S191">
        <v>256.81349999999998</v>
      </c>
      <c r="T191">
        <v>0.86388248570244297</v>
      </c>
      <c r="U191">
        <v>3.0158639622214798</v>
      </c>
    </row>
    <row r="192" spans="1:21" x14ac:dyDescent="0.25">
      <c r="A192" s="1">
        <v>44046</v>
      </c>
      <c r="B192" t="s">
        <v>27</v>
      </c>
      <c r="C192">
        <v>5</v>
      </c>
      <c r="D192">
        <v>2059.2335400000002</v>
      </c>
      <c r="E192">
        <v>1585.2977000000001</v>
      </c>
      <c r="F192">
        <v>2941.0983999999999</v>
      </c>
      <c r="G192">
        <v>574.25769745135506</v>
      </c>
      <c r="H192">
        <v>1844.4517000000001</v>
      </c>
      <c r="I192">
        <v>2941.0983999999999</v>
      </c>
      <c r="J192">
        <v>2941.0983999999999</v>
      </c>
      <c r="K192">
        <v>2941.0983999999999</v>
      </c>
      <c r="L192">
        <v>3.6335400000001301</v>
      </c>
      <c r="M192">
        <v>3.29770000000007</v>
      </c>
      <c r="N192">
        <v>4.0984000000003098</v>
      </c>
      <c r="O192">
        <v>0.30231131801505501</v>
      </c>
      <c r="P192">
        <v>3.62660000000005</v>
      </c>
      <c r="Q192">
        <v>4.0984000000003098</v>
      </c>
      <c r="R192">
        <v>4.0984000000003098</v>
      </c>
      <c r="S192">
        <v>4.0984000000003098</v>
      </c>
      <c r="T192">
        <v>0.27886963100424</v>
      </c>
      <c r="U192">
        <v>8.3200217422966197E-2</v>
      </c>
    </row>
    <row r="193" spans="1:21" x14ac:dyDescent="0.25">
      <c r="A193" s="1">
        <v>44046</v>
      </c>
      <c r="B193" t="s">
        <v>25</v>
      </c>
      <c r="C193">
        <v>32</v>
      </c>
      <c r="D193">
        <v>528.49482499999999</v>
      </c>
      <c r="E193">
        <v>364.49009999999998</v>
      </c>
      <c r="F193">
        <v>759.30669999999998</v>
      </c>
      <c r="G193">
        <v>118.605662371778</v>
      </c>
      <c r="H193">
        <v>481.9282</v>
      </c>
      <c r="I193">
        <v>759.25049999999999</v>
      </c>
      <c r="J193">
        <v>759.30669999999998</v>
      </c>
      <c r="K193">
        <v>759.30669999999998</v>
      </c>
      <c r="L193">
        <v>3.6198250000000201</v>
      </c>
      <c r="M193">
        <v>2.54610000000002</v>
      </c>
      <c r="N193">
        <v>8.1920000000000002</v>
      </c>
      <c r="O193">
        <v>1.0006215181575899</v>
      </c>
      <c r="P193">
        <v>3.4786999999999999</v>
      </c>
      <c r="Q193">
        <v>4.6509000000000302</v>
      </c>
      <c r="R193">
        <v>8.1920000000000002</v>
      </c>
      <c r="S193">
        <v>8.1920000000000002</v>
      </c>
      <c r="T193">
        <v>0.22442161542788699</v>
      </c>
      <c r="U193">
        <v>0.276428147260594</v>
      </c>
    </row>
    <row r="194" spans="1:21" x14ac:dyDescent="0.25">
      <c r="A194" s="1">
        <v>44047</v>
      </c>
      <c r="B194" t="s">
        <v>23</v>
      </c>
      <c r="C194">
        <v>6389</v>
      </c>
      <c r="D194">
        <v>729.089487948037</v>
      </c>
      <c r="E194">
        <v>377.06869999999998</v>
      </c>
      <c r="F194">
        <v>5267.1192000000001</v>
      </c>
      <c r="G194">
        <v>233.85349586177799</v>
      </c>
      <c r="H194">
        <v>679.509024480687</v>
      </c>
      <c r="I194">
        <v>1136.39866190476</v>
      </c>
      <c r="J194">
        <v>1566.3672999999999</v>
      </c>
      <c r="K194">
        <v>1782.0283999999999</v>
      </c>
      <c r="L194">
        <v>3.7177552825168498</v>
      </c>
      <c r="M194">
        <v>2.0996999999999799</v>
      </c>
      <c r="N194">
        <v>349.9085</v>
      </c>
      <c r="O194">
        <v>6.2165527583058404</v>
      </c>
      <c r="P194">
        <v>3.27064598985501</v>
      </c>
      <c r="Q194">
        <v>4.6898340259740703</v>
      </c>
      <c r="R194">
        <v>9.4325999999999794</v>
      </c>
      <c r="S194">
        <v>20.477699999999999</v>
      </c>
      <c r="T194">
        <v>0.32074731528490402</v>
      </c>
      <c r="U194">
        <v>1.6721253245311301</v>
      </c>
    </row>
    <row r="195" spans="1:21" x14ac:dyDescent="0.25">
      <c r="A195" s="1">
        <v>44047</v>
      </c>
      <c r="B195" t="s">
        <v>21</v>
      </c>
      <c r="C195">
        <v>24393</v>
      </c>
      <c r="D195">
        <v>535.99170723158102</v>
      </c>
      <c r="E195">
        <v>288.5256</v>
      </c>
      <c r="F195">
        <v>17689.6322</v>
      </c>
      <c r="G195">
        <v>248.323265051335</v>
      </c>
      <c r="H195">
        <v>492.33610169013798</v>
      </c>
      <c r="I195">
        <v>848.93472581699302</v>
      </c>
      <c r="J195">
        <v>1202.0336666666601</v>
      </c>
      <c r="K195">
        <v>1502.7401</v>
      </c>
      <c r="L195">
        <v>3.3203670930185298</v>
      </c>
      <c r="M195">
        <v>1.91670000000004</v>
      </c>
      <c r="N195">
        <v>74.330699999999993</v>
      </c>
      <c r="O195">
        <v>1.6266419262701901</v>
      </c>
      <c r="P195">
        <v>3.1625018655993</v>
      </c>
      <c r="Q195">
        <v>4.1934622335601199</v>
      </c>
      <c r="R195">
        <v>6.9586146825397099</v>
      </c>
      <c r="S195">
        <v>9.2433333333333696</v>
      </c>
      <c r="T195">
        <v>0.46329684153871598</v>
      </c>
      <c r="U195">
        <v>0.48989821929340199</v>
      </c>
    </row>
    <row r="196" spans="1:21" x14ac:dyDescent="0.25">
      <c r="A196" s="1">
        <v>44047</v>
      </c>
      <c r="B196" t="s">
        <v>24</v>
      </c>
      <c r="C196">
        <v>123</v>
      </c>
      <c r="D196">
        <v>284.30798699186897</v>
      </c>
      <c r="E196">
        <v>185.1482</v>
      </c>
      <c r="F196">
        <v>1119.5418</v>
      </c>
      <c r="G196">
        <v>96.496575228639003</v>
      </c>
      <c r="H196">
        <v>266.71460000000002</v>
      </c>
      <c r="I196">
        <v>396.95190000000002</v>
      </c>
      <c r="J196">
        <v>456.63799999999998</v>
      </c>
      <c r="K196">
        <v>1119.5418</v>
      </c>
      <c r="L196">
        <v>3.5762796747967598</v>
      </c>
      <c r="M196">
        <v>2.5417999999999599</v>
      </c>
      <c r="N196">
        <v>33.684600000000003</v>
      </c>
      <c r="O196">
        <v>2.7933732538098002</v>
      </c>
      <c r="P196">
        <v>3.3321999999999998</v>
      </c>
      <c r="Q196">
        <v>4.1746999999999996</v>
      </c>
      <c r="R196">
        <v>7.5055000000000396</v>
      </c>
      <c r="S196">
        <v>33.684600000000003</v>
      </c>
      <c r="T196">
        <v>0.33940859787171002</v>
      </c>
      <c r="U196">
        <v>0.78108355828422604</v>
      </c>
    </row>
    <row r="197" spans="1:21" x14ac:dyDescent="0.25">
      <c r="A197" s="1">
        <v>44047</v>
      </c>
      <c r="B197" t="s">
        <v>26</v>
      </c>
      <c r="C197">
        <v>45</v>
      </c>
      <c r="D197">
        <v>1181.40883333333</v>
      </c>
      <c r="E197">
        <v>578.92610000000002</v>
      </c>
      <c r="F197">
        <v>3325.8833</v>
      </c>
      <c r="G197">
        <v>671.61855648998096</v>
      </c>
      <c r="H197">
        <v>811.83929999999998</v>
      </c>
      <c r="I197">
        <v>2427.3652999999999</v>
      </c>
      <c r="J197">
        <v>3325.8833</v>
      </c>
      <c r="K197">
        <v>3325.8833</v>
      </c>
      <c r="L197">
        <v>3.0310555555555898</v>
      </c>
      <c r="M197">
        <v>2.2294000000000498</v>
      </c>
      <c r="N197">
        <v>5.89970000000016</v>
      </c>
      <c r="O197">
        <v>0.62935510516718596</v>
      </c>
      <c r="P197">
        <v>2.8393000000000899</v>
      </c>
      <c r="Q197">
        <v>3.8832999999999598</v>
      </c>
      <c r="R197">
        <v>5.89970000000016</v>
      </c>
      <c r="S197">
        <v>5.89970000000016</v>
      </c>
      <c r="T197">
        <v>0.56848953346236297</v>
      </c>
      <c r="U197">
        <v>0.207635621859073</v>
      </c>
    </row>
    <row r="198" spans="1:21" x14ac:dyDescent="0.25">
      <c r="A198" s="1">
        <v>44047</v>
      </c>
      <c r="B198" t="s">
        <v>22</v>
      </c>
      <c r="C198">
        <v>11419</v>
      </c>
      <c r="D198">
        <v>932.395629844989</v>
      </c>
      <c r="E198">
        <v>422.94130000000001</v>
      </c>
      <c r="F198">
        <v>21643.308700000001</v>
      </c>
      <c r="G198">
        <v>678.639365987975</v>
      </c>
      <c r="H198">
        <v>763.22907682729999</v>
      </c>
      <c r="I198">
        <v>1945.15839523809</v>
      </c>
      <c r="J198">
        <v>3695.1721666666599</v>
      </c>
      <c r="K198">
        <v>4706.1561000000002</v>
      </c>
      <c r="L198">
        <v>10.6617652333829</v>
      </c>
      <c r="M198">
        <v>2.1380000000000301</v>
      </c>
      <c r="N198">
        <v>1430.2783999999999</v>
      </c>
      <c r="O198">
        <v>33.230460743262299</v>
      </c>
      <c r="P198">
        <v>4.1675317073171003</v>
      </c>
      <c r="Q198">
        <v>28.744552525252601</v>
      </c>
      <c r="R198">
        <v>135.019933333333</v>
      </c>
      <c r="S198">
        <v>198.73095000000001</v>
      </c>
      <c r="T198">
        <v>0.72784485926944797</v>
      </c>
      <c r="U198">
        <v>3.11678788792072</v>
      </c>
    </row>
    <row r="199" spans="1:21" x14ac:dyDescent="0.25">
      <c r="A199" s="1">
        <v>44047</v>
      </c>
      <c r="B199" t="s">
        <v>27</v>
      </c>
      <c r="C199">
        <v>4</v>
      </c>
      <c r="D199">
        <v>2090.49415</v>
      </c>
      <c r="E199">
        <v>1780.7029</v>
      </c>
      <c r="F199">
        <v>2862.2842000000001</v>
      </c>
      <c r="G199">
        <v>515.91520718406503</v>
      </c>
      <c r="H199">
        <v>1850.7324000000001</v>
      </c>
      <c r="I199">
        <v>2862.2842000000001</v>
      </c>
      <c r="J199">
        <v>2862.2842000000001</v>
      </c>
      <c r="K199">
        <v>2862.2842000000001</v>
      </c>
      <c r="L199">
        <v>3.7441500000000398</v>
      </c>
      <c r="M199">
        <v>3.2571000000000301</v>
      </c>
      <c r="N199">
        <v>4.7028999999999996</v>
      </c>
      <c r="O199">
        <v>0.67530519766991204</v>
      </c>
      <c r="P199">
        <v>3.28420000000005</v>
      </c>
      <c r="Q199">
        <v>4.7028999999999996</v>
      </c>
      <c r="R199">
        <v>4.7028999999999996</v>
      </c>
      <c r="S199">
        <v>4.7028999999999996</v>
      </c>
      <c r="T199">
        <v>0.24679103128992899</v>
      </c>
      <c r="U199">
        <v>0.18036275193833101</v>
      </c>
    </row>
    <row r="200" spans="1:21" x14ac:dyDescent="0.25">
      <c r="A200" s="1">
        <v>44047</v>
      </c>
      <c r="B200" t="s">
        <v>25</v>
      </c>
      <c r="C200">
        <v>14</v>
      </c>
      <c r="D200">
        <v>562.14783571428495</v>
      </c>
      <c r="E200">
        <v>410.55189999999999</v>
      </c>
      <c r="F200">
        <v>712.70180000000005</v>
      </c>
      <c r="G200">
        <v>78.333822563255495</v>
      </c>
      <c r="H200">
        <v>560.80880000000002</v>
      </c>
      <c r="I200">
        <v>712.70180000000005</v>
      </c>
      <c r="J200">
        <v>712.70180000000005</v>
      </c>
      <c r="K200">
        <v>712.70180000000005</v>
      </c>
      <c r="L200">
        <v>3.2906928571428802</v>
      </c>
      <c r="M200">
        <v>2.7018000000000399</v>
      </c>
      <c r="N200">
        <v>4.5714000000000397</v>
      </c>
      <c r="O200">
        <v>0.45750062546405301</v>
      </c>
      <c r="P200">
        <v>3.1104000000000198</v>
      </c>
      <c r="Q200">
        <v>4.5714000000000397</v>
      </c>
      <c r="R200">
        <v>4.5714000000000397</v>
      </c>
      <c r="S200">
        <v>4.5714000000000397</v>
      </c>
      <c r="T200">
        <v>0.139347370187277</v>
      </c>
      <c r="U200">
        <v>0.13902866214663201</v>
      </c>
    </row>
    <row r="201" spans="1:21" x14ac:dyDescent="0.25">
      <c r="A201" s="1">
        <v>44048</v>
      </c>
      <c r="B201" t="s">
        <v>23</v>
      </c>
      <c r="C201">
        <v>6273</v>
      </c>
      <c r="D201">
        <v>720.40898750199199</v>
      </c>
      <c r="E201">
        <v>338.10930000000002</v>
      </c>
      <c r="F201">
        <v>10584.439</v>
      </c>
      <c r="G201">
        <v>254.88169711563299</v>
      </c>
      <c r="H201">
        <v>674.091610231348</v>
      </c>
      <c r="I201">
        <v>1094.64626468253</v>
      </c>
      <c r="J201">
        <v>1556.2646500000001</v>
      </c>
      <c r="K201">
        <v>1763.3012000000001</v>
      </c>
      <c r="L201">
        <v>3.6492234337637801</v>
      </c>
      <c r="M201">
        <v>2.09820000000013</v>
      </c>
      <c r="N201">
        <v>261.64640000000003</v>
      </c>
      <c r="O201">
        <v>4.7148032194249598</v>
      </c>
      <c r="P201">
        <v>3.2726554564373802</v>
      </c>
      <c r="Q201">
        <v>5.0327822727273199</v>
      </c>
      <c r="R201">
        <v>9.1363000000000305</v>
      </c>
      <c r="S201">
        <v>12.8703</v>
      </c>
      <c r="T201">
        <v>0.353801384404477</v>
      </c>
      <c r="U201">
        <v>1.29200179298479</v>
      </c>
    </row>
    <row r="202" spans="1:21" x14ac:dyDescent="0.25">
      <c r="A202" s="1">
        <v>44048</v>
      </c>
      <c r="B202" t="s">
        <v>21</v>
      </c>
      <c r="C202">
        <v>24167</v>
      </c>
      <c r="D202">
        <v>525.45543204369596</v>
      </c>
      <c r="E202">
        <v>280.89190000000002</v>
      </c>
      <c r="F202">
        <v>16709.245900000002</v>
      </c>
      <c r="G202">
        <v>215.02918945802799</v>
      </c>
      <c r="H202">
        <v>486.79700417738798</v>
      </c>
      <c r="I202">
        <v>811.73645323786502</v>
      </c>
      <c r="J202">
        <v>1177.12254166666</v>
      </c>
      <c r="K202">
        <v>1505.7239500000001</v>
      </c>
      <c r="L202">
        <v>3.3169787809823701</v>
      </c>
      <c r="M202">
        <v>1.9503000000000199</v>
      </c>
      <c r="N202">
        <v>66.591999999999899</v>
      </c>
      <c r="O202">
        <v>1.3945458190751501</v>
      </c>
      <c r="P202">
        <v>3.1745067475381998</v>
      </c>
      <c r="Q202">
        <v>4.2099819352159598</v>
      </c>
      <c r="R202">
        <v>7.0943852678571604</v>
      </c>
      <c r="S202">
        <v>9.00044444444449</v>
      </c>
      <c r="T202">
        <v>0.409224410568368</v>
      </c>
      <c r="U202">
        <v>0.42042651194233499</v>
      </c>
    </row>
    <row r="203" spans="1:21" x14ac:dyDescent="0.25">
      <c r="A203" s="1">
        <v>44048</v>
      </c>
      <c r="B203" t="s">
        <v>22</v>
      </c>
      <c r="C203">
        <v>10729</v>
      </c>
      <c r="D203">
        <v>900.02265140273903</v>
      </c>
      <c r="E203">
        <v>409.3571</v>
      </c>
      <c r="F203">
        <v>37139.774400000002</v>
      </c>
      <c r="G203">
        <v>685.14504529608303</v>
      </c>
      <c r="H203">
        <v>754.79180280337403</v>
      </c>
      <c r="I203">
        <v>1790.5369725</v>
      </c>
      <c r="J203">
        <v>3218.2096999999999</v>
      </c>
      <c r="K203">
        <v>4118.2885999999999</v>
      </c>
      <c r="L203">
        <v>10.291362373007701</v>
      </c>
      <c r="M203">
        <v>2.1057000000000698</v>
      </c>
      <c r="N203">
        <v>697.52919999999995</v>
      </c>
      <c r="O203">
        <v>28.964219878776198</v>
      </c>
      <c r="P203">
        <v>4.2193790851780504</v>
      </c>
      <c r="Q203">
        <v>28.0180215384615</v>
      </c>
      <c r="R203">
        <v>120.793133333333</v>
      </c>
      <c r="S203">
        <v>175.60149999999899</v>
      </c>
      <c r="T203">
        <v>0.76125311316136601</v>
      </c>
      <c r="U203">
        <v>2.81442036816658</v>
      </c>
    </row>
    <row r="204" spans="1:21" x14ac:dyDescent="0.25">
      <c r="A204" s="1">
        <v>44048</v>
      </c>
      <c r="B204" t="s">
        <v>25</v>
      </c>
      <c r="C204">
        <v>22</v>
      </c>
      <c r="D204">
        <v>592.41020909090901</v>
      </c>
      <c r="E204">
        <v>391.3091</v>
      </c>
      <c r="F204">
        <v>923.38250000000005</v>
      </c>
      <c r="G204">
        <v>130.518527680869</v>
      </c>
      <c r="H204">
        <v>566.6567</v>
      </c>
      <c r="I204">
        <v>860.75819999999999</v>
      </c>
      <c r="J204">
        <v>923.38250000000005</v>
      </c>
      <c r="K204">
        <v>923.38250000000005</v>
      </c>
      <c r="L204">
        <v>3.36475454545457</v>
      </c>
      <c r="M204">
        <v>2.6566999999999998</v>
      </c>
      <c r="N204">
        <v>4.4258000000000299</v>
      </c>
      <c r="O204">
        <v>0.48493451960032702</v>
      </c>
      <c r="P204">
        <v>3.3090999999999999</v>
      </c>
      <c r="Q204">
        <v>4.2375000000000602</v>
      </c>
      <c r="R204">
        <v>4.4258000000000299</v>
      </c>
      <c r="S204">
        <v>4.4258000000000299</v>
      </c>
      <c r="T204">
        <v>0.220317823153584</v>
      </c>
      <c r="U204">
        <v>0.14412181127904899</v>
      </c>
    </row>
    <row r="205" spans="1:21" x14ac:dyDescent="0.25">
      <c r="A205" s="1">
        <v>44049</v>
      </c>
      <c r="B205" t="s">
        <v>23</v>
      </c>
      <c r="C205">
        <v>5973</v>
      </c>
      <c r="D205">
        <v>733.728211719407</v>
      </c>
      <c r="E205">
        <v>365.7004</v>
      </c>
      <c r="F205">
        <v>2944.4178000000002</v>
      </c>
      <c r="G205">
        <v>230.00628157268599</v>
      </c>
      <c r="H205">
        <v>683.21632082205997</v>
      </c>
      <c r="I205">
        <v>1161.5528957037</v>
      </c>
      <c r="J205">
        <v>1595.3965000000001</v>
      </c>
      <c r="K205">
        <v>1839.7598</v>
      </c>
      <c r="L205">
        <v>3.81426562866235</v>
      </c>
      <c r="M205">
        <v>2.0697000000000099</v>
      </c>
      <c r="N205">
        <v>859.25030000000004</v>
      </c>
      <c r="O205">
        <v>12.0094349579403</v>
      </c>
      <c r="P205">
        <v>3.2681240040365198</v>
      </c>
      <c r="Q205">
        <v>4.9781066666666902</v>
      </c>
      <c r="R205">
        <v>9.2463999999999906</v>
      </c>
      <c r="S205">
        <v>15.723699999999999</v>
      </c>
      <c r="T205">
        <v>0.31347613175959699</v>
      </c>
      <c r="U205">
        <v>3.1485575801788102</v>
      </c>
    </row>
    <row r="206" spans="1:21" x14ac:dyDescent="0.25">
      <c r="A206" s="1">
        <v>44049</v>
      </c>
      <c r="B206" t="s">
        <v>21</v>
      </c>
      <c r="C206">
        <v>23120</v>
      </c>
      <c r="D206">
        <v>537.91512701988995</v>
      </c>
      <c r="E206">
        <v>296.91309999999999</v>
      </c>
      <c r="F206">
        <v>31052.084900000002</v>
      </c>
      <c r="G206">
        <v>327.274088280586</v>
      </c>
      <c r="H206">
        <v>488.33952770789898</v>
      </c>
      <c r="I206">
        <v>870.44259220272897</v>
      </c>
      <c r="J206">
        <v>1264.57253714285</v>
      </c>
      <c r="K206">
        <v>1536.52728148148</v>
      </c>
      <c r="L206">
        <v>3.31296439013843</v>
      </c>
      <c r="M206">
        <v>1.9139999999999799</v>
      </c>
      <c r="N206">
        <v>64.3111999999999</v>
      </c>
      <c r="O206">
        <v>1.41117280883667</v>
      </c>
      <c r="P206">
        <v>3.1699208651406399</v>
      </c>
      <c r="Q206">
        <v>4.2055552875695899</v>
      </c>
      <c r="R206">
        <v>7.0383200000000201</v>
      </c>
      <c r="S206">
        <v>8.9385000000000208</v>
      </c>
      <c r="T206">
        <v>0.60841213016953199</v>
      </c>
      <c r="U206">
        <v>0.425954716880524</v>
      </c>
    </row>
    <row r="207" spans="1:21" x14ac:dyDescent="0.25">
      <c r="A207" s="1">
        <v>44049</v>
      </c>
      <c r="B207" t="s">
        <v>24</v>
      </c>
      <c r="C207">
        <v>12</v>
      </c>
      <c r="D207">
        <v>378.18370833333302</v>
      </c>
      <c r="E207">
        <v>254.32130000000001</v>
      </c>
      <c r="F207">
        <v>579.51750000000004</v>
      </c>
      <c r="G207">
        <v>102.016645726527</v>
      </c>
      <c r="H207">
        <v>377.0899</v>
      </c>
      <c r="I207">
        <v>579.51750000000004</v>
      </c>
      <c r="J207">
        <v>579.51750000000004</v>
      </c>
      <c r="K207">
        <v>579.51750000000004</v>
      </c>
      <c r="L207">
        <v>3.3503750000000099</v>
      </c>
      <c r="M207">
        <v>2.85060000000004</v>
      </c>
      <c r="N207">
        <v>3.7506999999999899</v>
      </c>
      <c r="O207">
        <v>0.28855305837921702</v>
      </c>
      <c r="P207">
        <v>3.3559999999999901</v>
      </c>
      <c r="Q207">
        <v>3.7506999999999899</v>
      </c>
      <c r="R207">
        <v>3.7506999999999899</v>
      </c>
      <c r="S207">
        <v>3.7506999999999899</v>
      </c>
      <c r="T207">
        <v>0.26975420537314398</v>
      </c>
      <c r="U207">
        <v>8.61256003818128E-2</v>
      </c>
    </row>
    <row r="208" spans="1:21" x14ac:dyDescent="0.25">
      <c r="A208" s="1">
        <v>44049</v>
      </c>
      <c r="B208" t="s">
        <v>22</v>
      </c>
      <c r="C208">
        <v>9640</v>
      </c>
      <c r="D208">
        <v>930.14623856846799</v>
      </c>
      <c r="E208">
        <v>400.00330000000002</v>
      </c>
      <c r="F208">
        <v>31056.545399999999</v>
      </c>
      <c r="G208">
        <v>746.92251657166003</v>
      </c>
      <c r="H208">
        <v>764.00325660836199</v>
      </c>
      <c r="I208">
        <v>1899.9713362499999</v>
      </c>
      <c r="J208">
        <v>3412.5819999999999</v>
      </c>
      <c r="K208">
        <v>4387.4696999999996</v>
      </c>
      <c r="L208">
        <v>9.7927115975104204</v>
      </c>
      <c r="M208">
        <v>2.1208999999999998</v>
      </c>
      <c r="N208">
        <v>646.99480000000005</v>
      </c>
      <c r="O208">
        <v>25.405960027544701</v>
      </c>
      <c r="P208">
        <v>4.1060475377437404</v>
      </c>
      <c r="Q208">
        <v>26.922886363636401</v>
      </c>
      <c r="R208">
        <v>118.23725</v>
      </c>
      <c r="S208">
        <v>168.17579999999899</v>
      </c>
      <c r="T208">
        <v>0.80301622003138196</v>
      </c>
      <c r="U208">
        <v>2.5943743747139001</v>
      </c>
    </row>
    <row r="209" spans="1:21" x14ac:dyDescent="0.25">
      <c r="A209" s="1">
        <v>44049</v>
      </c>
      <c r="B209" t="s">
        <v>27</v>
      </c>
      <c r="C209">
        <v>11</v>
      </c>
      <c r="D209">
        <v>2596.6972999999998</v>
      </c>
      <c r="E209">
        <v>2129.3539999999998</v>
      </c>
      <c r="F209">
        <v>3083.0657999999999</v>
      </c>
      <c r="G209">
        <v>299.80740250647</v>
      </c>
      <c r="H209">
        <v>2564.3474999999999</v>
      </c>
      <c r="I209">
        <v>3083.0657999999999</v>
      </c>
      <c r="J209">
        <v>3083.0657999999999</v>
      </c>
      <c r="K209">
        <v>3083.0657999999999</v>
      </c>
      <c r="L209">
        <v>3.6063909090910902</v>
      </c>
      <c r="M209">
        <v>2.6829999999999901</v>
      </c>
      <c r="N209">
        <v>6.6433000000001803</v>
      </c>
      <c r="O209">
        <v>1.1235242609307501</v>
      </c>
      <c r="P209">
        <v>3.2175000000002001</v>
      </c>
      <c r="Q209">
        <v>6.6433000000001803</v>
      </c>
      <c r="R209">
        <v>6.6433000000001803</v>
      </c>
      <c r="S209">
        <v>6.6433000000001803</v>
      </c>
      <c r="T209">
        <v>0.115457201155664</v>
      </c>
      <c r="U209">
        <v>0.31153701560708302</v>
      </c>
    </row>
    <row r="210" spans="1:21" x14ac:dyDescent="0.25">
      <c r="A210" s="1">
        <v>44049</v>
      </c>
      <c r="B210" t="s">
        <v>25</v>
      </c>
      <c r="C210">
        <v>23</v>
      </c>
      <c r="D210">
        <v>695.39243478260801</v>
      </c>
      <c r="E210">
        <v>396.44839999999999</v>
      </c>
      <c r="F210">
        <v>1251.0269000000001</v>
      </c>
      <c r="G210">
        <v>225.61991307488501</v>
      </c>
      <c r="H210">
        <v>663.25890000000004</v>
      </c>
      <c r="I210">
        <v>1062.1124</v>
      </c>
      <c r="J210">
        <v>1251.0269000000001</v>
      </c>
      <c r="K210">
        <v>1251.0269000000001</v>
      </c>
      <c r="L210">
        <v>3.3489565217391499</v>
      </c>
      <c r="M210">
        <v>2.5066000000000401</v>
      </c>
      <c r="N210">
        <v>4.70500000000004</v>
      </c>
      <c r="O210">
        <v>0.47141284337616401</v>
      </c>
      <c r="P210">
        <v>3.3487</v>
      </c>
      <c r="Q210">
        <v>3.81600000000003</v>
      </c>
      <c r="R210">
        <v>4.70500000000004</v>
      </c>
      <c r="S210">
        <v>4.70500000000004</v>
      </c>
      <c r="T210">
        <v>0.32444976647670598</v>
      </c>
      <c r="U210">
        <v>0.14076409780660601</v>
      </c>
    </row>
    <row r="211" spans="1:21" x14ac:dyDescent="0.25">
      <c r="A211" s="1">
        <v>44050</v>
      </c>
      <c r="B211" t="s">
        <v>23</v>
      </c>
      <c r="C211">
        <v>5612</v>
      </c>
      <c r="D211">
        <v>704.29776391660505</v>
      </c>
      <c r="E211">
        <v>368.70010000000002</v>
      </c>
      <c r="F211">
        <v>14703.472299999999</v>
      </c>
      <c r="G211">
        <v>281.64242184333199</v>
      </c>
      <c r="H211">
        <v>661.06428913463503</v>
      </c>
      <c r="I211">
        <v>1059.16826822916</v>
      </c>
      <c r="J211">
        <v>1411.1482000000001</v>
      </c>
      <c r="K211">
        <v>1654.2192</v>
      </c>
      <c r="L211">
        <v>3.76141323948685</v>
      </c>
      <c r="M211">
        <v>2.0285000000000002</v>
      </c>
      <c r="N211">
        <v>588.15750000000003</v>
      </c>
      <c r="O211">
        <v>9.6550945197755507</v>
      </c>
      <c r="P211">
        <v>3.2849278703703999</v>
      </c>
      <c r="Q211">
        <v>4.97437506613762</v>
      </c>
      <c r="R211">
        <v>8.9416500000000294</v>
      </c>
      <c r="S211">
        <v>13.3491</v>
      </c>
      <c r="T211">
        <v>0.39989112030842799</v>
      </c>
      <c r="U211">
        <v>2.5668794958282</v>
      </c>
    </row>
    <row r="212" spans="1:21" x14ac:dyDescent="0.25">
      <c r="A212" s="1">
        <v>44050</v>
      </c>
      <c r="B212" t="s">
        <v>21</v>
      </c>
      <c r="C212">
        <v>21823</v>
      </c>
      <c r="D212">
        <v>512.12121912661098</v>
      </c>
      <c r="E212">
        <v>286.60390000000001</v>
      </c>
      <c r="F212">
        <v>8458.2458000000006</v>
      </c>
      <c r="G212">
        <v>178.25886028566799</v>
      </c>
      <c r="H212">
        <v>476.50966981464302</v>
      </c>
      <c r="I212">
        <v>769.68772321428503</v>
      </c>
      <c r="J212">
        <v>1092.2234152777701</v>
      </c>
      <c r="K212">
        <v>1360.7111500000001</v>
      </c>
      <c r="L212">
        <v>3.3333347844018002</v>
      </c>
      <c r="M212">
        <v>1.84660000000008</v>
      </c>
      <c r="N212">
        <v>93.694699999999997</v>
      </c>
      <c r="O212">
        <v>1.7479903235716101</v>
      </c>
      <c r="P212">
        <v>3.1676054342376401</v>
      </c>
      <c r="Q212">
        <v>4.1915628278940904</v>
      </c>
      <c r="R212">
        <v>7.28575200000002</v>
      </c>
      <c r="S212">
        <v>9.1583888888889007</v>
      </c>
      <c r="T212">
        <v>0.34807942656560198</v>
      </c>
      <c r="U212">
        <v>0.52439686879075498</v>
      </c>
    </row>
    <row r="213" spans="1:21" x14ac:dyDescent="0.25">
      <c r="A213" s="1">
        <v>44050</v>
      </c>
      <c r="B213" t="s">
        <v>24</v>
      </c>
      <c r="C213">
        <v>9</v>
      </c>
      <c r="D213">
        <v>495.24393333333302</v>
      </c>
      <c r="E213">
        <v>304.64670000000001</v>
      </c>
      <c r="F213">
        <v>847.20860000000005</v>
      </c>
      <c r="G213">
        <v>177.09613548183299</v>
      </c>
      <c r="H213">
        <v>435.1465</v>
      </c>
      <c r="I213">
        <v>847.20860000000005</v>
      </c>
      <c r="J213">
        <v>847.20860000000005</v>
      </c>
      <c r="K213">
        <v>847.20860000000005</v>
      </c>
      <c r="L213">
        <v>4.0217111111111397</v>
      </c>
      <c r="M213">
        <v>3.2086000000000401</v>
      </c>
      <c r="N213">
        <v>7.0320000000000302</v>
      </c>
      <c r="O213">
        <v>1.1809058857927599</v>
      </c>
      <c r="P213">
        <v>3.6983999999999901</v>
      </c>
      <c r="Q213">
        <v>7.0320000000000302</v>
      </c>
      <c r="R213">
        <v>7.0320000000000302</v>
      </c>
      <c r="S213">
        <v>7.0320000000000302</v>
      </c>
      <c r="T213">
        <v>0.35759375039660601</v>
      </c>
      <c r="U213">
        <v>0.29363269841291401</v>
      </c>
    </row>
    <row r="214" spans="1:21" x14ac:dyDescent="0.25">
      <c r="A214" s="1">
        <v>44050</v>
      </c>
      <c r="B214" t="s">
        <v>22</v>
      </c>
      <c r="C214">
        <v>8549</v>
      </c>
      <c r="D214">
        <v>906.15098491051197</v>
      </c>
      <c r="E214">
        <v>412.00099999999998</v>
      </c>
      <c r="F214">
        <v>26593.168799999999</v>
      </c>
      <c r="G214">
        <v>666.55311893058604</v>
      </c>
      <c r="H214">
        <v>755.74889083090898</v>
      </c>
      <c r="I214">
        <v>1791.6352916666599</v>
      </c>
      <c r="J214">
        <v>3252.4362000000001</v>
      </c>
      <c r="K214">
        <v>3872.2006999999999</v>
      </c>
      <c r="L214">
        <v>9.7730459702889494</v>
      </c>
      <c r="M214">
        <v>2.0686000000000599</v>
      </c>
      <c r="N214">
        <v>1454.1875</v>
      </c>
      <c r="O214">
        <v>34.4475474004376</v>
      </c>
      <c r="P214">
        <v>4.2529579445541996</v>
      </c>
      <c r="Q214">
        <v>25.0055308539945</v>
      </c>
      <c r="R214">
        <v>94.712299999999999</v>
      </c>
      <c r="S214">
        <v>171.6918</v>
      </c>
      <c r="T214">
        <v>0.73558725866905295</v>
      </c>
      <c r="U214">
        <v>3.5247503700649401</v>
      </c>
    </row>
    <row r="215" spans="1:21" x14ac:dyDescent="0.25">
      <c r="A215" s="1">
        <v>44050</v>
      </c>
      <c r="B215" t="s">
        <v>27</v>
      </c>
      <c r="C215">
        <v>1</v>
      </c>
      <c r="D215">
        <v>3204.1374999999998</v>
      </c>
      <c r="E215">
        <v>3204.1374999999998</v>
      </c>
      <c r="F215">
        <v>3204.1374999999998</v>
      </c>
      <c r="G215">
        <v>0</v>
      </c>
      <c r="H215">
        <v>3204.1374999999998</v>
      </c>
      <c r="I215">
        <v>3204.1374999999998</v>
      </c>
      <c r="J215">
        <v>3204.1374999999998</v>
      </c>
      <c r="K215">
        <v>3204.1374999999998</v>
      </c>
      <c r="L215">
        <v>4.1375000000002702</v>
      </c>
      <c r="M215">
        <v>4.1375000000002702</v>
      </c>
      <c r="N215">
        <v>4.1375000000002702</v>
      </c>
      <c r="O215">
        <v>0</v>
      </c>
      <c r="P215">
        <v>4.1375000000002702</v>
      </c>
      <c r="Q215">
        <v>4.1375000000002702</v>
      </c>
      <c r="R215">
        <v>4.1375000000002702</v>
      </c>
      <c r="S215">
        <v>4.1375000000002702</v>
      </c>
      <c r="T215">
        <v>0</v>
      </c>
      <c r="U215">
        <v>0</v>
      </c>
    </row>
    <row r="216" spans="1:21" x14ac:dyDescent="0.25">
      <c r="A216" s="1">
        <v>44050</v>
      </c>
      <c r="B216" t="s">
        <v>25</v>
      </c>
      <c r="C216">
        <v>18</v>
      </c>
      <c r="D216">
        <v>658.99100555555503</v>
      </c>
      <c r="E216">
        <v>504.0994</v>
      </c>
      <c r="F216">
        <v>912.98450000000003</v>
      </c>
      <c r="G216">
        <v>122.02256163910199</v>
      </c>
      <c r="H216">
        <v>608.3297</v>
      </c>
      <c r="I216">
        <v>912.98450000000003</v>
      </c>
      <c r="J216">
        <v>912.98450000000003</v>
      </c>
      <c r="K216">
        <v>912.98450000000003</v>
      </c>
      <c r="L216">
        <v>3.2687833333333498</v>
      </c>
      <c r="M216">
        <v>2.4627000000000399</v>
      </c>
      <c r="N216">
        <v>3.7892000000000499</v>
      </c>
      <c r="O216">
        <v>0.33534775845381698</v>
      </c>
      <c r="P216">
        <v>3.25350000000003</v>
      </c>
      <c r="Q216">
        <v>3.7892000000000499</v>
      </c>
      <c r="R216">
        <v>3.7892000000000499</v>
      </c>
      <c r="S216">
        <v>3.7892000000000499</v>
      </c>
      <c r="T216">
        <v>0.18516574674070499</v>
      </c>
      <c r="U216">
        <v>0.102591002295598</v>
      </c>
    </row>
    <row r="217" spans="1:21" x14ac:dyDescent="0.25">
      <c r="A217" s="1">
        <v>44051</v>
      </c>
      <c r="B217" t="s">
        <v>23</v>
      </c>
      <c r="C217">
        <v>4213</v>
      </c>
      <c r="D217">
        <v>613.46518651791996</v>
      </c>
      <c r="E217">
        <v>344.80009999999999</v>
      </c>
      <c r="F217">
        <v>8816.7060000000001</v>
      </c>
      <c r="G217">
        <v>207.140251320912</v>
      </c>
      <c r="H217">
        <v>578.32743333333303</v>
      </c>
      <c r="I217">
        <v>884.99355000000003</v>
      </c>
      <c r="J217">
        <v>1185.0060000000001</v>
      </c>
      <c r="K217">
        <v>1429.3382999999999</v>
      </c>
      <c r="L217">
        <v>5.5710493235224403</v>
      </c>
      <c r="M217">
        <v>2.3257000000000398</v>
      </c>
      <c r="N217">
        <v>7450.7060000000001</v>
      </c>
      <c r="O217">
        <v>114.798079513885</v>
      </c>
      <c r="P217">
        <v>3.5263983709273399</v>
      </c>
      <c r="Q217">
        <v>5.1621550000000296</v>
      </c>
      <c r="R217">
        <v>8.2269000000000005</v>
      </c>
      <c r="S217">
        <v>10.310600000000001</v>
      </c>
      <c r="T217">
        <v>0.33765608199653202</v>
      </c>
      <c r="U217">
        <v>20.606186168407699</v>
      </c>
    </row>
    <row r="218" spans="1:21" x14ac:dyDescent="0.25">
      <c r="A218" s="1">
        <v>44051</v>
      </c>
      <c r="B218" t="s">
        <v>21</v>
      </c>
      <c r="C218">
        <v>15822</v>
      </c>
      <c r="D218">
        <v>446.80733572873203</v>
      </c>
      <c r="E218">
        <v>280.06639999999999</v>
      </c>
      <c r="F218">
        <v>16668.8259</v>
      </c>
      <c r="G218">
        <v>173.44485476784499</v>
      </c>
      <c r="H218">
        <v>422.49831610605798</v>
      </c>
      <c r="I218">
        <v>624.40042233455802</v>
      </c>
      <c r="J218">
        <v>904.89819583333303</v>
      </c>
      <c r="K218">
        <v>996.78099999999995</v>
      </c>
      <c r="L218">
        <v>3.6506551573758199</v>
      </c>
      <c r="M218">
        <v>1.8461000000000301</v>
      </c>
      <c r="N218">
        <v>1500.1452999999999</v>
      </c>
      <c r="O218">
        <v>12.077153745626401</v>
      </c>
      <c r="P218">
        <v>3.3805629400393302</v>
      </c>
      <c r="Q218">
        <v>4.5067538461538597</v>
      </c>
      <c r="R218">
        <v>7.5755958333333604</v>
      </c>
      <c r="S218">
        <v>9.1796000000000202</v>
      </c>
      <c r="T218">
        <v>0.38818712428917701</v>
      </c>
      <c r="U218">
        <v>3.30821543668009</v>
      </c>
    </row>
    <row r="219" spans="1:21" x14ac:dyDescent="0.25">
      <c r="A219" s="1">
        <v>44051</v>
      </c>
      <c r="B219" t="s">
        <v>24</v>
      </c>
      <c r="C219">
        <v>83</v>
      </c>
      <c r="D219">
        <v>266.51482891566201</v>
      </c>
      <c r="E219">
        <v>181.13319999999999</v>
      </c>
      <c r="F219">
        <v>567.88789999999995</v>
      </c>
      <c r="G219">
        <v>74.717161953300206</v>
      </c>
      <c r="H219">
        <v>244.4384</v>
      </c>
      <c r="I219">
        <v>438.91980000000001</v>
      </c>
      <c r="J219">
        <v>567.88789999999995</v>
      </c>
      <c r="K219">
        <v>567.88789999999995</v>
      </c>
      <c r="L219">
        <v>3.4425397590361499</v>
      </c>
      <c r="M219">
        <v>2.3132000000000201</v>
      </c>
      <c r="N219">
        <v>5.4372000000000096</v>
      </c>
      <c r="O219">
        <v>0.47756778628797802</v>
      </c>
      <c r="P219">
        <v>3.4384000000000001</v>
      </c>
      <c r="Q219">
        <v>4.0800000000000098</v>
      </c>
      <c r="R219">
        <v>5.4372000000000096</v>
      </c>
      <c r="S219">
        <v>5.4372000000000096</v>
      </c>
      <c r="T219">
        <v>0.28034898567292899</v>
      </c>
      <c r="U219">
        <v>0.13872542358717299</v>
      </c>
    </row>
    <row r="220" spans="1:21" x14ac:dyDescent="0.25">
      <c r="A220" s="1">
        <v>44051</v>
      </c>
      <c r="B220" t="s">
        <v>22</v>
      </c>
      <c r="C220">
        <v>8679</v>
      </c>
      <c r="D220">
        <v>762.65240945961102</v>
      </c>
      <c r="E220">
        <v>405.9873</v>
      </c>
      <c r="F220">
        <v>25198.497200000002</v>
      </c>
      <c r="G220">
        <v>488.16826622455397</v>
      </c>
      <c r="H220">
        <v>660.08565111675705</v>
      </c>
      <c r="I220">
        <v>1417.26470230158</v>
      </c>
      <c r="J220">
        <v>2600.1016374999999</v>
      </c>
      <c r="K220">
        <v>3151.0243</v>
      </c>
      <c r="L220">
        <v>7.7851436455813303</v>
      </c>
      <c r="M220">
        <v>2.23570000000006</v>
      </c>
      <c r="N220">
        <v>733.16849999999999</v>
      </c>
      <c r="O220">
        <v>17.346439684477001</v>
      </c>
      <c r="P220">
        <v>4.1320182924203497</v>
      </c>
      <c r="Q220">
        <v>20.0530603174603</v>
      </c>
      <c r="R220">
        <v>56.0886</v>
      </c>
      <c r="S220">
        <v>93.682500000000303</v>
      </c>
      <c r="T220">
        <v>0.64009273447448001</v>
      </c>
      <c r="U220">
        <v>2.2281463867814999</v>
      </c>
    </row>
    <row r="221" spans="1:21" x14ac:dyDescent="0.25">
      <c r="A221" s="1">
        <v>44051</v>
      </c>
      <c r="B221" t="s">
        <v>27</v>
      </c>
      <c r="C221">
        <v>2</v>
      </c>
      <c r="D221">
        <v>2179.08005</v>
      </c>
      <c r="E221">
        <v>2178.0641999999998</v>
      </c>
      <c r="F221">
        <v>2180.0958999999998</v>
      </c>
      <c r="G221">
        <v>1.4366288467450401</v>
      </c>
      <c r="H221">
        <v>2178.0641999999998</v>
      </c>
      <c r="I221">
        <v>2180.0958999999998</v>
      </c>
      <c r="J221">
        <v>2180.0958999999998</v>
      </c>
      <c r="K221">
        <v>2180.0958999999998</v>
      </c>
      <c r="L221">
        <v>3.08005000000025</v>
      </c>
      <c r="M221">
        <v>3.0642000000002501</v>
      </c>
      <c r="N221">
        <v>3.0959000000002499</v>
      </c>
      <c r="O221">
        <v>2.2415284963613499E-2</v>
      </c>
      <c r="P221">
        <v>3.0642000000002501</v>
      </c>
      <c r="Q221">
        <v>3.0959000000002499</v>
      </c>
      <c r="R221">
        <v>3.0959000000002499</v>
      </c>
      <c r="S221">
        <v>3.0959000000002499</v>
      </c>
      <c r="T221">
        <v>6.5928227223458098E-4</v>
      </c>
      <c r="U221">
        <v>7.2775717808515102E-3</v>
      </c>
    </row>
    <row r="222" spans="1:21" x14ac:dyDescent="0.25">
      <c r="A222" s="1">
        <v>44051</v>
      </c>
      <c r="B222" t="s">
        <v>25</v>
      </c>
      <c r="C222">
        <v>5</v>
      </c>
      <c r="D222">
        <v>576.22550000000001</v>
      </c>
      <c r="E222">
        <v>447.38670000000002</v>
      </c>
      <c r="F222">
        <v>643.68759999999997</v>
      </c>
      <c r="G222">
        <v>90.081280138050801</v>
      </c>
      <c r="H222">
        <v>637.61580000000004</v>
      </c>
      <c r="I222">
        <v>643.68759999999997</v>
      </c>
      <c r="J222">
        <v>643.68759999999997</v>
      </c>
      <c r="K222">
        <v>643.68759999999997</v>
      </c>
      <c r="L222">
        <v>3.4255000000000102</v>
      </c>
      <c r="M222">
        <v>2.8215999999999801</v>
      </c>
      <c r="N222">
        <v>3.68759999999997</v>
      </c>
      <c r="O222">
        <v>0.35613383720169001</v>
      </c>
      <c r="P222">
        <v>3.6158000000000299</v>
      </c>
      <c r="Q222">
        <v>3.68759999999997</v>
      </c>
      <c r="R222">
        <v>3.68759999999997</v>
      </c>
      <c r="S222">
        <v>3.68759999999997</v>
      </c>
      <c r="T222">
        <v>0.156329909276925</v>
      </c>
      <c r="U222">
        <v>0.103965504948675</v>
      </c>
    </row>
    <row r="223" spans="1:21" x14ac:dyDescent="0.25">
      <c r="A223" s="1">
        <v>44052</v>
      </c>
      <c r="B223" t="s">
        <v>23</v>
      </c>
      <c r="C223">
        <v>3974</v>
      </c>
      <c r="D223">
        <v>604.11845691997996</v>
      </c>
      <c r="E223">
        <v>335.72030000000001</v>
      </c>
      <c r="F223">
        <v>9716.0030999999999</v>
      </c>
      <c r="G223">
        <v>215.63676597936899</v>
      </c>
      <c r="H223">
        <v>574.31082858421598</v>
      </c>
      <c r="I223">
        <v>871.91082500000005</v>
      </c>
      <c r="J223">
        <v>1170.3806999999999</v>
      </c>
      <c r="K223">
        <v>1312.7053000000001</v>
      </c>
      <c r="L223">
        <v>3.58574428787119</v>
      </c>
      <c r="M223">
        <v>2.03800000000001</v>
      </c>
      <c r="N223">
        <v>122.932999999999</v>
      </c>
      <c r="O223">
        <v>3.1082266877111699</v>
      </c>
      <c r="P223">
        <v>3.3004690170940401</v>
      </c>
      <c r="Q223">
        <v>4.8003500000000301</v>
      </c>
      <c r="R223">
        <v>7.8493000000000803</v>
      </c>
      <c r="S223">
        <v>10.1341</v>
      </c>
      <c r="T223">
        <v>0.35694450899375801</v>
      </c>
      <c r="U223">
        <v>0.86682887517238105</v>
      </c>
    </row>
    <row r="224" spans="1:21" x14ac:dyDescent="0.25">
      <c r="A224" s="1">
        <v>44052</v>
      </c>
      <c r="B224" t="s">
        <v>21</v>
      </c>
      <c r="C224">
        <v>14383</v>
      </c>
      <c r="D224">
        <v>441.58437814781098</v>
      </c>
      <c r="E224">
        <v>275.16039999999998</v>
      </c>
      <c r="F224">
        <v>10093.550499999999</v>
      </c>
      <c r="G224">
        <v>142.800419635369</v>
      </c>
      <c r="H224">
        <v>419.675921617097</v>
      </c>
      <c r="I224">
        <v>613.43740741258705</v>
      </c>
      <c r="J224">
        <v>896.23756388888796</v>
      </c>
      <c r="K224">
        <v>989.625</v>
      </c>
      <c r="L224">
        <v>3.32198504484461</v>
      </c>
      <c r="M224">
        <v>1.8900000000000401</v>
      </c>
      <c r="N224">
        <v>72.4298000000001</v>
      </c>
      <c r="O224">
        <v>1.56569175746696</v>
      </c>
      <c r="P224">
        <v>3.1690494984320501</v>
      </c>
      <c r="Q224">
        <v>4.2669975163398899</v>
      </c>
      <c r="R224">
        <v>7.04050000000003</v>
      </c>
      <c r="S224">
        <v>8.5135000000000201</v>
      </c>
      <c r="T224">
        <v>0.32338195529998998</v>
      </c>
      <c r="U224">
        <v>0.47131210295385301</v>
      </c>
    </row>
    <row r="225" spans="1:21" x14ac:dyDescent="0.25">
      <c r="A225" s="1">
        <v>44052</v>
      </c>
      <c r="B225" t="s">
        <v>24</v>
      </c>
      <c r="C225">
        <v>93</v>
      </c>
      <c r="D225">
        <v>244.61650537634401</v>
      </c>
      <c r="E225">
        <v>178.14330000000001</v>
      </c>
      <c r="F225">
        <v>513.90809999999999</v>
      </c>
      <c r="G225">
        <v>56.429956362886699</v>
      </c>
      <c r="H225">
        <v>230.03630000000001</v>
      </c>
      <c r="I225">
        <v>338.37900000000002</v>
      </c>
      <c r="J225">
        <v>513.90809999999999</v>
      </c>
      <c r="K225">
        <v>513.90809999999999</v>
      </c>
      <c r="L225">
        <v>3.34768817204302</v>
      </c>
      <c r="M225">
        <v>2.3673000000000002</v>
      </c>
      <c r="N225">
        <v>9.2078000000000202</v>
      </c>
      <c r="O225">
        <v>0.79522726789264397</v>
      </c>
      <c r="P225">
        <v>3.2585999999999999</v>
      </c>
      <c r="Q225">
        <v>4.0879000000000101</v>
      </c>
      <c r="R225">
        <v>9.2078000000000202</v>
      </c>
      <c r="S225">
        <v>9.2078000000000202</v>
      </c>
      <c r="T225">
        <v>0.23068744390763299</v>
      </c>
      <c r="U225">
        <v>0.237545203443286</v>
      </c>
    </row>
    <row r="226" spans="1:21" x14ac:dyDescent="0.25">
      <c r="A226" s="1">
        <v>44052</v>
      </c>
      <c r="B226" t="s">
        <v>22</v>
      </c>
      <c r="C226">
        <v>8575</v>
      </c>
      <c r="D226">
        <v>745.85631127696502</v>
      </c>
      <c r="E226">
        <v>375.83569999999997</v>
      </c>
      <c r="F226">
        <v>14604.4234</v>
      </c>
      <c r="G226">
        <v>477.34433589455199</v>
      </c>
      <c r="H226">
        <v>639.13011364401098</v>
      </c>
      <c r="I226">
        <v>1385.6184291895599</v>
      </c>
      <c r="J226">
        <v>2641.9578000000001</v>
      </c>
      <c r="K226">
        <v>3357.152</v>
      </c>
      <c r="L226">
        <v>7.9566028221574499</v>
      </c>
      <c r="M226">
        <v>2.04660000000001</v>
      </c>
      <c r="N226">
        <v>630.972299999999</v>
      </c>
      <c r="O226">
        <v>20.473756745629199</v>
      </c>
      <c r="P226">
        <v>4.0249932085985503</v>
      </c>
      <c r="Q226">
        <v>18.220618470418501</v>
      </c>
      <c r="R226">
        <v>67.646033333333307</v>
      </c>
      <c r="S226">
        <v>119.1729</v>
      </c>
      <c r="T226">
        <v>0.63999503480409003</v>
      </c>
      <c r="U226">
        <v>2.5731781770750399</v>
      </c>
    </row>
    <row r="227" spans="1:21" x14ac:dyDescent="0.25">
      <c r="A227" s="1">
        <v>44052</v>
      </c>
      <c r="B227" t="s">
        <v>27</v>
      </c>
      <c r="C227">
        <v>1</v>
      </c>
      <c r="D227">
        <v>2755.3618999999999</v>
      </c>
      <c r="E227">
        <v>2755.3618999999999</v>
      </c>
      <c r="F227">
        <v>2755.3618999999999</v>
      </c>
      <c r="G227">
        <v>0</v>
      </c>
      <c r="H227">
        <v>2755.3618999999999</v>
      </c>
      <c r="I227">
        <v>2755.3618999999999</v>
      </c>
      <c r="J227">
        <v>2755.3618999999999</v>
      </c>
      <c r="K227">
        <v>2755.3618999999999</v>
      </c>
      <c r="L227">
        <v>4.3619000000003298</v>
      </c>
      <c r="M227">
        <v>4.3619000000003298</v>
      </c>
      <c r="N227">
        <v>4.3619000000003298</v>
      </c>
      <c r="O227">
        <v>0</v>
      </c>
      <c r="P227">
        <v>4.3619000000003298</v>
      </c>
      <c r="Q227">
        <v>4.3619000000003298</v>
      </c>
      <c r="R227">
        <v>4.3619000000003298</v>
      </c>
      <c r="S227">
        <v>4.3619000000003298</v>
      </c>
      <c r="T227">
        <v>0</v>
      </c>
      <c r="U227">
        <v>0</v>
      </c>
    </row>
    <row r="228" spans="1:21" x14ac:dyDescent="0.25">
      <c r="A228" s="1">
        <v>44052</v>
      </c>
      <c r="B228" t="s">
        <v>25</v>
      </c>
      <c r="C228">
        <v>15</v>
      </c>
      <c r="D228">
        <v>446.16721999999999</v>
      </c>
      <c r="E228">
        <v>345.1259</v>
      </c>
      <c r="F228">
        <v>516.97829999999999</v>
      </c>
      <c r="G228">
        <v>56.320355923518399</v>
      </c>
      <c r="H228">
        <v>442.95409999999998</v>
      </c>
      <c r="I228">
        <v>516.97829999999999</v>
      </c>
      <c r="J228">
        <v>516.97829999999999</v>
      </c>
      <c r="K228">
        <v>516.97829999999999</v>
      </c>
      <c r="L228">
        <v>6.4338866666666803</v>
      </c>
      <c r="M228">
        <v>2.8793000000000002</v>
      </c>
      <c r="N228">
        <v>42.913400000000003</v>
      </c>
      <c r="O228">
        <v>10.160074002323899</v>
      </c>
      <c r="P228">
        <v>3.5409999999999902</v>
      </c>
      <c r="Q228">
        <v>42.913400000000003</v>
      </c>
      <c r="R228">
        <v>42.913400000000003</v>
      </c>
      <c r="S228">
        <v>42.913400000000003</v>
      </c>
      <c r="T228">
        <v>0.12623149662029901</v>
      </c>
      <c r="U228">
        <v>1.57915029106159</v>
      </c>
    </row>
    <row r="229" spans="1:21" x14ac:dyDescent="0.25">
      <c r="A229" s="1">
        <v>44053</v>
      </c>
      <c r="B229" t="s">
        <v>23</v>
      </c>
      <c r="C229">
        <v>6694</v>
      </c>
      <c r="D229">
        <v>717.47721913653697</v>
      </c>
      <c r="E229">
        <v>357.05739999999997</v>
      </c>
      <c r="F229">
        <v>6914.8773000000001</v>
      </c>
      <c r="G229">
        <v>248.158053751295</v>
      </c>
      <c r="H229">
        <v>674.39691681547595</v>
      </c>
      <c r="I229">
        <v>1085.28619142857</v>
      </c>
      <c r="J229">
        <v>1447.3295499999999</v>
      </c>
      <c r="K229">
        <v>1600.1396999999999</v>
      </c>
      <c r="L229">
        <v>4.0259194651927297</v>
      </c>
      <c r="M229">
        <v>2.06820000000004</v>
      </c>
      <c r="N229">
        <v>678.94669999999996</v>
      </c>
      <c r="O229">
        <v>12.5775668532709</v>
      </c>
      <c r="P229">
        <v>3.2623966666666901</v>
      </c>
      <c r="Q229">
        <v>5.8934500000000298</v>
      </c>
      <c r="R229">
        <v>10.2182</v>
      </c>
      <c r="S229">
        <v>24.933299999999999</v>
      </c>
      <c r="T229">
        <v>0.34587586495073103</v>
      </c>
      <c r="U229">
        <v>3.1241476542225799</v>
      </c>
    </row>
    <row r="230" spans="1:21" x14ac:dyDescent="0.25">
      <c r="A230" s="1">
        <v>44053</v>
      </c>
      <c r="B230" t="s">
        <v>21</v>
      </c>
      <c r="C230">
        <v>26095</v>
      </c>
      <c r="D230">
        <v>524.668377961293</v>
      </c>
      <c r="E230">
        <v>290.03480000000002</v>
      </c>
      <c r="F230">
        <v>18585.8606</v>
      </c>
      <c r="G230">
        <v>212.09543450907501</v>
      </c>
      <c r="H230">
        <v>487.03501056126697</v>
      </c>
      <c r="I230">
        <v>792.28786223689701</v>
      </c>
      <c r="J230">
        <v>1168.4160447618999</v>
      </c>
      <c r="K230">
        <v>1480.5845733333299</v>
      </c>
      <c r="L230">
        <v>3.3347891511783998</v>
      </c>
      <c r="M230">
        <v>1.9200000000000099</v>
      </c>
      <c r="N230">
        <v>46.2806</v>
      </c>
      <c r="O230">
        <v>1.51447068750108</v>
      </c>
      <c r="P230">
        <v>3.1355918066698498</v>
      </c>
      <c r="Q230">
        <v>4.4326302243211497</v>
      </c>
      <c r="R230">
        <v>7.5987202380952601</v>
      </c>
      <c r="S230">
        <v>8.8271833333333696</v>
      </c>
      <c r="T230">
        <v>0.40424665068097898</v>
      </c>
      <c r="U230">
        <v>0.45414286146574401</v>
      </c>
    </row>
    <row r="231" spans="1:21" x14ac:dyDescent="0.25">
      <c r="A231" s="1">
        <v>44053</v>
      </c>
      <c r="B231" t="s">
        <v>28</v>
      </c>
      <c r="C231">
        <v>2</v>
      </c>
      <c r="D231">
        <v>620.67370000000005</v>
      </c>
      <c r="E231">
        <v>515.97140000000002</v>
      </c>
      <c r="F231">
        <v>725.37599999999998</v>
      </c>
      <c r="G231">
        <v>148.07141267165599</v>
      </c>
      <c r="H231">
        <v>515.97140000000002</v>
      </c>
      <c r="I231">
        <v>725.37599999999998</v>
      </c>
      <c r="J231">
        <v>725.37599999999998</v>
      </c>
      <c r="K231">
        <v>725.37599999999998</v>
      </c>
      <c r="L231">
        <v>5.1737000000000499</v>
      </c>
      <c r="M231">
        <v>3.37600000000009</v>
      </c>
      <c r="N231">
        <v>6.9714000000000098</v>
      </c>
      <c r="O231">
        <v>2.54233172107811</v>
      </c>
      <c r="P231">
        <v>3.37600000000009</v>
      </c>
      <c r="Q231">
        <v>6.9714000000000098</v>
      </c>
      <c r="R231">
        <v>6.9714000000000098</v>
      </c>
      <c r="S231">
        <v>6.9714000000000098</v>
      </c>
      <c r="T231">
        <v>0.23856563065529701</v>
      </c>
      <c r="U231">
        <v>0.49139527245067999</v>
      </c>
    </row>
    <row r="232" spans="1:21" x14ac:dyDescent="0.25">
      <c r="A232" s="1">
        <v>44053</v>
      </c>
      <c r="B232" t="s">
        <v>24</v>
      </c>
      <c r="C232">
        <v>3</v>
      </c>
      <c r="D232">
        <v>468.77816666666598</v>
      </c>
      <c r="E232">
        <v>373.84129999999999</v>
      </c>
      <c r="F232">
        <v>563.57809999999995</v>
      </c>
      <c r="G232">
        <v>94.868474118715</v>
      </c>
      <c r="H232">
        <v>468.9151</v>
      </c>
      <c r="I232">
        <v>563.57809999999995</v>
      </c>
      <c r="J232">
        <v>563.57809999999995</v>
      </c>
      <c r="K232">
        <v>563.57809999999995</v>
      </c>
      <c r="L232">
        <v>2.7781666666666802</v>
      </c>
      <c r="M232">
        <v>2.57810000000006</v>
      </c>
      <c r="N232">
        <v>2.91509999999999</v>
      </c>
      <c r="O232">
        <v>0.177148562794057</v>
      </c>
      <c r="P232">
        <v>2.84129999999998</v>
      </c>
      <c r="Q232">
        <v>2.91509999999999</v>
      </c>
      <c r="R232">
        <v>2.91509999999999</v>
      </c>
      <c r="S232">
        <v>2.91509999999999</v>
      </c>
      <c r="T232">
        <v>0.20237391769606999</v>
      </c>
      <c r="U232">
        <v>6.3764555568080597E-2</v>
      </c>
    </row>
    <row r="233" spans="1:21" x14ac:dyDescent="0.25">
      <c r="A233" s="1">
        <v>44053</v>
      </c>
      <c r="B233" t="s">
        <v>22</v>
      </c>
      <c r="C233">
        <v>10737</v>
      </c>
      <c r="D233">
        <v>904.49105760454904</v>
      </c>
      <c r="E233">
        <v>412.82889999999998</v>
      </c>
      <c r="F233">
        <v>18781.727200000001</v>
      </c>
      <c r="G233">
        <v>621.82278642825304</v>
      </c>
      <c r="H233">
        <v>760.57191759148498</v>
      </c>
      <c r="I233">
        <v>1780.23915935374</v>
      </c>
      <c r="J233">
        <v>3408.9029999999998</v>
      </c>
      <c r="K233">
        <v>4412.2239499999996</v>
      </c>
      <c r="L233">
        <v>10.0645883859551</v>
      </c>
      <c r="M233">
        <v>2.0860000000000101</v>
      </c>
      <c r="N233">
        <v>981.86569999999995</v>
      </c>
      <c r="O233">
        <v>29.710937814867101</v>
      </c>
      <c r="P233">
        <v>4.2584156296803801</v>
      </c>
      <c r="Q233">
        <v>28.523303482799399</v>
      </c>
      <c r="R233">
        <v>108.576688888889</v>
      </c>
      <c r="S233">
        <v>150.21360000000001</v>
      </c>
      <c r="T233">
        <v>0.68748361987689099</v>
      </c>
      <c r="U233">
        <v>2.9520271148224899</v>
      </c>
    </row>
    <row r="234" spans="1:21" x14ac:dyDescent="0.25">
      <c r="A234" s="1">
        <v>44053</v>
      </c>
      <c r="B234" t="s">
        <v>27</v>
      </c>
      <c r="C234">
        <v>1</v>
      </c>
      <c r="D234">
        <v>1964.4303</v>
      </c>
      <c r="E234">
        <v>1964.4303</v>
      </c>
      <c r="F234">
        <v>1964.4303</v>
      </c>
      <c r="G234">
        <v>0</v>
      </c>
      <c r="H234">
        <v>1964.4303</v>
      </c>
      <c r="I234">
        <v>1964.4303</v>
      </c>
      <c r="J234">
        <v>1964.4303</v>
      </c>
      <c r="K234">
        <v>1964.4303</v>
      </c>
      <c r="L234">
        <v>2.4302999999999799</v>
      </c>
      <c r="M234">
        <v>2.4302999999999799</v>
      </c>
      <c r="N234">
        <v>2.4302999999999799</v>
      </c>
      <c r="O234">
        <v>0</v>
      </c>
      <c r="P234">
        <v>2.4302999999999799</v>
      </c>
      <c r="Q234">
        <v>2.4302999999999799</v>
      </c>
      <c r="R234">
        <v>2.4302999999999799</v>
      </c>
      <c r="S234">
        <v>2.4302999999999799</v>
      </c>
      <c r="T234">
        <v>0</v>
      </c>
      <c r="U234">
        <v>0</v>
      </c>
    </row>
    <row r="235" spans="1:21" x14ac:dyDescent="0.25">
      <c r="A235" s="1">
        <v>44053</v>
      </c>
      <c r="B235" t="s">
        <v>25</v>
      </c>
      <c r="C235">
        <v>13</v>
      </c>
      <c r="D235">
        <v>535.55175384615302</v>
      </c>
      <c r="E235">
        <v>425.4187</v>
      </c>
      <c r="F235">
        <v>647.07979999999998</v>
      </c>
      <c r="G235">
        <v>76.365423942510702</v>
      </c>
      <c r="H235">
        <v>520.1748</v>
      </c>
      <c r="I235">
        <v>647.07979999999998</v>
      </c>
      <c r="J235">
        <v>647.07979999999998</v>
      </c>
      <c r="K235">
        <v>647.07979999999998</v>
      </c>
      <c r="L235">
        <v>3.6286769230769398</v>
      </c>
      <c r="M235">
        <v>2.7735000000000101</v>
      </c>
      <c r="N235">
        <v>7.1748000000000003</v>
      </c>
      <c r="O235">
        <v>1.11281386071525</v>
      </c>
      <c r="P235">
        <v>3.3916000000000301</v>
      </c>
      <c r="Q235">
        <v>7.1748000000000003</v>
      </c>
      <c r="R235">
        <v>7.1748000000000003</v>
      </c>
      <c r="S235">
        <v>7.1748000000000003</v>
      </c>
      <c r="T235">
        <v>0.14259205276442399</v>
      </c>
      <c r="U235">
        <v>0.30667206927081497</v>
      </c>
    </row>
    <row r="236" spans="1:21" x14ac:dyDescent="0.25">
      <c r="A236" s="1">
        <v>44054</v>
      </c>
      <c r="B236" t="s">
        <v>23</v>
      </c>
      <c r="C236">
        <v>6544</v>
      </c>
      <c r="D236">
        <v>733.74719180928798</v>
      </c>
      <c r="E236">
        <v>373.67439999999999</v>
      </c>
      <c r="F236">
        <v>11187.322099999999</v>
      </c>
      <c r="G236">
        <v>308.99921877799397</v>
      </c>
      <c r="H236">
        <v>677.93509031113194</v>
      </c>
      <c r="I236">
        <v>1151.4259795959499</v>
      </c>
      <c r="J236">
        <v>1638.35455</v>
      </c>
      <c r="K236">
        <v>1943.8801000000001</v>
      </c>
      <c r="L236">
        <v>3.6445023227384099</v>
      </c>
      <c r="M236">
        <v>2.0534999999999801</v>
      </c>
      <c r="N236">
        <v>113.9683</v>
      </c>
      <c r="O236">
        <v>2.8449821229315302</v>
      </c>
      <c r="P236">
        <v>3.2816199183673702</v>
      </c>
      <c r="Q236">
        <v>5.8005735714286004</v>
      </c>
      <c r="R236">
        <v>9.3356500000000402</v>
      </c>
      <c r="S236">
        <v>14.448499999999999</v>
      </c>
      <c r="T236">
        <v>0.42112490817996601</v>
      </c>
      <c r="U236">
        <v>0.78062294134960497</v>
      </c>
    </row>
    <row r="237" spans="1:21" x14ac:dyDescent="0.25">
      <c r="A237" s="1">
        <v>44054</v>
      </c>
      <c r="B237" t="s">
        <v>21</v>
      </c>
      <c r="C237">
        <v>24867</v>
      </c>
      <c r="D237">
        <v>534.91337762898604</v>
      </c>
      <c r="E237">
        <v>288.90320000000003</v>
      </c>
      <c r="F237">
        <v>7007.6673000000001</v>
      </c>
      <c r="G237">
        <v>183.623043582484</v>
      </c>
      <c r="H237">
        <v>495.462035547715</v>
      </c>
      <c r="I237">
        <v>836.52956267943796</v>
      </c>
      <c r="J237">
        <v>1176.0307333333301</v>
      </c>
      <c r="K237">
        <v>1461.58989444444</v>
      </c>
      <c r="L237">
        <v>3.3548060280693499</v>
      </c>
      <c r="M237">
        <v>1.8717999999999999</v>
      </c>
      <c r="N237">
        <v>113.807</v>
      </c>
      <c r="O237">
        <v>1.8131831144978099</v>
      </c>
      <c r="P237">
        <v>3.1548859215410099</v>
      </c>
      <c r="Q237">
        <v>4.4519356382356596</v>
      </c>
      <c r="R237">
        <v>7.5379270833333498</v>
      </c>
      <c r="S237">
        <v>8.7089000000000194</v>
      </c>
      <c r="T237">
        <v>0.34327622239772099</v>
      </c>
      <c r="U237">
        <v>0.54047330883725597</v>
      </c>
    </row>
    <row r="238" spans="1:21" x14ac:dyDescent="0.25">
      <c r="A238" s="1">
        <v>44054</v>
      </c>
      <c r="B238" t="s">
        <v>28</v>
      </c>
      <c r="C238">
        <v>5</v>
      </c>
      <c r="D238">
        <v>594.23245999999995</v>
      </c>
      <c r="E238">
        <v>446.32900000000001</v>
      </c>
      <c r="F238">
        <v>922.16980000000001</v>
      </c>
      <c r="G238">
        <v>195.993820759324</v>
      </c>
      <c r="H238">
        <v>502.12110000000001</v>
      </c>
      <c r="I238">
        <v>922.16980000000001</v>
      </c>
      <c r="J238">
        <v>922.16980000000001</v>
      </c>
      <c r="K238">
        <v>922.16980000000001</v>
      </c>
      <c r="L238">
        <v>3.4324600000000198</v>
      </c>
      <c r="M238">
        <v>3.1698</v>
      </c>
      <c r="N238">
        <v>4.12110000000001</v>
      </c>
      <c r="O238">
        <v>0.39458311925372502</v>
      </c>
      <c r="P238">
        <v>3.3290000000000002</v>
      </c>
      <c r="Q238">
        <v>4.12110000000001</v>
      </c>
      <c r="R238">
        <v>4.12110000000001</v>
      </c>
      <c r="S238">
        <v>4.12110000000001</v>
      </c>
      <c r="T238">
        <v>0.32982685052129901</v>
      </c>
      <c r="U238">
        <v>0.114956363440134</v>
      </c>
    </row>
    <row r="239" spans="1:21" x14ac:dyDescent="0.25">
      <c r="A239" s="1">
        <v>44054</v>
      </c>
      <c r="B239" t="s">
        <v>24</v>
      </c>
      <c r="C239">
        <v>48</v>
      </c>
      <c r="D239">
        <v>331.326341666666</v>
      </c>
      <c r="E239">
        <v>185.84780000000001</v>
      </c>
      <c r="F239">
        <v>1015.4941</v>
      </c>
      <c r="G239">
        <v>154.13101386401101</v>
      </c>
      <c r="H239">
        <v>292.01080000000002</v>
      </c>
      <c r="I239">
        <v>629.35580000000004</v>
      </c>
      <c r="J239">
        <v>1015.4941</v>
      </c>
      <c r="K239">
        <v>1015.4941</v>
      </c>
      <c r="L239">
        <v>3.2638416666666701</v>
      </c>
      <c r="M239">
        <v>2.1754999999999902</v>
      </c>
      <c r="N239">
        <v>7.6994999999999996</v>
      </c>
      <c r="O239">
        <v>0.82303774579298605</v>
      </c>
      <c r="P239">
        <v>3.1911999999999998</v>
      </c>
      <c r="Q239">
        <v>4.0867000000000004</v>
      </c>
      <c r="R239">
        <v>7.6994999999999996</v>
      </c>
      <c r="S239">
        <v>7.6994999999999996</v>
      </c>
      <c r="T239">
        <v>0.46519396281227698</v>
      </c>
      <c r="U239">
        <v>0.25216840455178802</v>
      </c>
    </row>
    <row r="240" spans="1:21" x14ac:dyDescent="0.25">
      <c r="A240" s="1">
        <v>44054</v>
      </c>
      <c r="B240" t="s">
        <v>22</v>
      </c>
      <c r="C240">
        <v>9412</v>
      </c>
      <c r="D240">
        <v>939.05084040586303</v>
      </c>
      <c r="E240">
        <v>429.74740000000003</v>
      </c>
      <c r="F240">
        <v>30820.335500000001</v>
      </c>
      <c r="G240">
        <v>676.35619272351005</v>
      </c>
      <c r="H240">
        <v>785.19183459165095</v>
      </c>
      <c r="I240">
        <v>1791.7227636861601</v>
      </c>
      <c r="J240">
        <v>3427.0286333333302</v>
      </c>
      <c r="K240">
        <v>4302.0559999999996</v>
      </c>
      <c r="L240">
        <v>10.0237473331917</v>
      </c>
      <c r="M240">
        <v>2.0335000000000001</v>
      </c>
      <c r="N240">
        <v>1165.9874</v>
      </c>
      <c r="O240">
        <v>29.6900485716308</v>
      </c>
      <c r="P240">
        <v>4.4365051158301503</v>
      </c>
      <c r="Q240">
        <v>27.253552255892298</v>
      </c>
      <c r="R240">
        <v>108.3433</v>
      </c>
      <c r="S240">
        <v>177.6345</v>
      </c>
      <c r="T240">
        <v>0.72025513808302899</v>
      </c>
      <c r="U240">
        <v>2.9619709660196398</v>
      </c>
    </row>
    <row r="241" spans="1:21" x14ac:dyDescent="0.25">
      <c r="A241" s="1">
        <v>44054</v>
      </c>
      <c r="B241" t="s">
        <v>27</v>
      </c>
      <c r="C241">
        <v>9</v>
      </c>
      <c r="D241">
        <v>2760.4639666666599</v>
      </c>
      <c r="E241">
        <v>1555.7784999999999</v>
      </c>
      <c r="F241">
        <v>3613.3984</v>
      </c>
      <c r="G241">
        <v>774.82591528890805</v>
      </c>
      <c r="H241">
        <v>2962.9421000000002</v>
      </c>
      <c r="I241">
        <v>3613.3984</v>
      </c>
      <c r="J241">
        <v>3613.3984</v>
      </c>
      <c r="K241">
        <v>3613.3984</v>
      </c>
      <c r="L241">
        <v>4.3528555555556796</v>
      </c>
      <c r="M241">
        <v>3.2967000000003202</v>
      </c>
      <c r="N241">
        <v>7.0859000000000298</v>
      </c>
      <c r="O241">
        <v>1.2880726193813701</v>
      </c>
      <c r="P241">
        <v>3.7453000000000398</v>
      </c>
      <c r="Q241">
        <v>7.0859000000000298</v>
      </c>
      <c r="R241">
        <v>7.0859000000000298</v>
      </c>
      <c r="S241">
        <v>7.0859000000000298</v>
      </c>
      <c r="T241">
        <v>0.280686842735546</v>
      </c>
      <c r="U241">
        <v>0.29591439526114499</v>
      </c>
    </row>
    <row r="242" spans="1:21" x14ac:dyDescent="0.25">
      <c r="A242" s="1">
        <v>44054</v>
      </c>
      <c r="B242" t="s">
        <v>25</v>
      </c>
      <c r="C242">
        <v>33</v>
      </c>
      <c r="D242">
        <v>556.13693636363598</v>
      </c>
      <c r="E242">
        <v>347.58109999999999</v>
      </c>
      <c r="F242">
        <v>1254.4317000000001</v>
      </c>
      <c r="G242">
        <v>150.32353290096401</v>
      </c>
      <c r="H242">
        <v>537.78740000000005</v>
      </c>
      <c r="I242">
        <v>685.46469999999999</v>
      </c>
      <c r="J242">
        <v>1254.4317000000001</v>
      </c>
      <c r="K242">
        <v>1254.4317000000001</v>
      </c>
      <c r="L242">
        <v>3.1975424242424499</v>
      </c>
      <c r="M242">
        <v>2.51410000000004</v>
      </c>
      <c r="N242">
        <v>6.2355</v>
      </c>
      <c r="O242">
        <v>0.65846518746247995</v>
      </c>
      <c r="P242">
        <v>3.1049000000000402</v>
      </c>
      <c r="Q242">
        <v>3.8688999999999898</v>
      </c>
      <c r="R242">
        <v>6.2355</v>
      </c>
      <c r="S242">
        <v>6.2355</v>
      </c>
      <c r="T242">
        <v>0.270299494732128</v>
      </c>
      <c r="U242">
        <v>0.20592852262733599</v>
      </c>
    </row>
    <row r="243" spans="1:21" x14ac:dyDescent="0.25">
      <c r="A243" s="1">
        <v>44055</v>
      </c>
      <c r="B243" t="s">
        <v>23</v>
      </c>
      <c r="C243">
        <v>7133</v>
      </c>
      <c r="D243">
        <v>754.52257588672205</v>
      </c>
      <c r="E243">
        <v>366.79239999999999</v>
      </c>
      <c r="F243">
        <v>31277.239600000001</v>
      </c>
      <c r="G243">
        <v>511.95782637217201</v>
      </c>
      <c r="H243">
        <v>689.50835975046596</v>
      </c>
      <c r="I243">
        <v>1178.95301038961</v>
      </c>
      <c r="J243">
        <v>1795.1036999999999</v>
      </c>
      <c r="K243">
        <v>2114.2678000000001</v>
      </c>
      <c r="L243">
        <v>3.6044488714426302</v>
      </c>
      <c r="M243">
        <v>2.1212000000000399</v>
      </c>
      <c r="N243">
        <v>256.82580000000002</v>
      </c>
      <c r="O243">
        <v>4.2471162234273701</v>
      </c>
      <c r="P243">
        <v>3.2430325412510799</v>
      </c>
      <c r="Q243">
        <v>5.2325170000000396</v>
      </c>
      <c r="R243">
        <v>8.5698500000000308</v>
      </c>
      <c r="S243">
        <v>12.547000000000001</v>
      </c>
      <c r="T243">
        <v>0.67851889755653005</v>
      </c>
      <c r="U243">
        <v>1.1782983681850701</v>
      </c>
    </row>
    <row r="244" spans="1:21" x14ac:dyDescent="0.25">
      <c r="A244" s="1">
        <v>44055</v>
      </c>
      <c r="B244" t="s">
        <v>21</v>
      </c>
      <c r="C244">
        <v>27627</v>
      </c>
      <c r="D244">
        <v>549.18270756868105</v>
      </c>
      <c r="E244">
        <v>297.2672</v>
      </c>
      <c r="F244">
        <v>16306.319600000001</v>
      </c>
      <c r="G244">
        <v>298.23564809061799</v>
      </c>
      <c r="H244">
        <v>499.35714030091401</v>
      </c>
      <c r="I244">
        <v>887.87327545012602</v>
      </c>
      <c r="J244">
        <v>1348.7885799999999</v>
      </c>
      <c r="K244">
        <v>1633.4723566666601</v>
      </c>
      <c r="L244">
        <v>3.3412481268324599</v>
      </c>
      <c r="M244">
        <v>1.88050000000004</v>
      </c>
      <c r="N244">
        <v>60.752499999999998</v>
      </c>
      <c r="O244">
        <v>1.63701487363432</v>
      </c>
      <c r="P244">
        <v>3.1339822608530699</v>
      </c>
      <c r="Q244">
        <v>4.4077469720536504</v>
      </c>
      <c r="R244">
        <v>7.6111510000000298</v>
      </c>
      <c r="S244">
        <v>8.9403541666666797</v>
      </c>
      <c r="T244">
        <v>0.54305360307310802</v>
      </c>
      <c r="U244">
        <v>0.48994112723565603</v>
      </c>
    </row>
    <row r="245" spans="1:21" x14ac:dyDescent="0.25">
      <c r="A245" s="1">
        <v>44055</v>
      </c>
      <c r="B245" t="s">
        <v>24</v>
      </c>
      <c r="C245">
        <v>21</v>
      </c>
      <c r="D245">
        <v>328.13340476190399</v>
      </c>
      <c r="E245">
        <v>195.2047</v>
      </c>
      <c r="F245">
        <v>673.61149999999998</v>
      </c>
      <c r="G245">
        <v>118.549954612646</v>
      </c>
      <c r="H245">
        <v>286.4015</v>
      </c>
      <c r="I245">
        <v>626.1336</v>
      </c>
      <c r="J245">
        <v>673.61149999999998</v>
      </c>
      <c r="K245">
        <v>673.61149999999998</v>
      </c>
      <c r="L245">
        <v>3.2762619047619101</v>
      </c>
      <c r="M245">
        <v>2.68</v>
      </c>
      <c r="N245">
        <v>4.1336000000000004</v>
      </c>
      <c r="O245">
        <v>0.39983579191963198</v>
      </c>
      <c r="P245">
        <v>3.1507999999999998</v>
      </c>
      <c r="Q245">
        <v>4.0803000000000198</v>
      </c>
      <c r="R245">
        <v>4.1336000000000004</v>
      </c>
      <c r="S245">
        <v>4.1336000000000004</v>
      </c>
      <c r="T245">
        <v>0.36128584561107602</v>
      </c>
      <c r="U245">
        <v>0.12204024084231101</v>
      </c>
    </row>
    <row r="246" spans="1:21" x14ac:dyDescent="0.25">
      <c r="A246" s="1">
        <v>44055</v>
      </c>
      <c r="B246" t="s">
        <v>22</v>
      </c>
      <c r="C246">
        <v>9759</v>
      </c>
      <c r="D246">
        <v>961.95297538682098</v>
      </c>
      <c r="E246">
        <v>461.6191</v>
      </c>
      <c r="F246">
        <v>17939.574499999999</v>
      </c>
      <c r="G246">
        <v>713.05721401886694</v>
      </c>
      <c r="H246">
        <v>779.42313549841901</v>
      </c>
      <c r="I246">
        <v>2031.2318943181799</v>
      </c>
      <c r="J246">
        <v>3832.1635999999999</v>
      </c>
      <c r="K246">
        <v>4965.3373000000001</v>
      </c>
      <c r="L246">
        <v>9.4088622604775392</v>
      </c>
      <c r="M246">
        <v>2.10050000000001</v>
      </c>
      <c r="N246">
        <v>538.91229999999996</v>
      </c>
      <c r="O246">
        <v>23.4171757702482</v>
      </c>
      <c r="P246">
        <v>3.9331793531678398</v>
      </c>
      <c r="Q246">
        <v>27.294610349650402</v>
      </c>
      <c r="R246">
        <v>106.95255</v>
      </c>
      <c r="S246">
        <v>152.4134</v>
      </c>
      <c r="T246">
        <v>0.74125994956471997</v>
      </c>
      <c r="U246">
        <v>2.4888424468294499</v>
      </c>
    </row>
    <row r="247" spans="1:21" x14ac:dyDescent="0.25">
      <c r="A247" s="1">
        <v>44055</v>
      </c>
      <c r="B247" t="s">
        <v>27</v>
      </c>
      <c r="C247">
        <v>7</v>
      </c>
      <c r="D247">
        <v>2453.0347714285699</v>
      </c>
      <c r="E247">
        <v>1562.49</v>
      </c>
      <c r="F247">
        <v>4181.4058000000005</v>
      </c>
      <c r="G247">
        <v>1023.8718730540101</v>
      </c>
      <c r="H247">
        <v>1871.8159000000001</v>
      </c>
      <c r="I247">
        <v>4181.4058000000005</v>
      </c>
      <c r="J247">
        <v>4181.4058000000005</v>
      </c>
      <c r="K247">
        <v>4181.4058000000005</v>
      </c>
      <c r="L247">
        <v>11.8919142857144</v>
      </c>
      <c r="M247">
        <v>2.6219000000000898</v>
      </c>
      <c r="N247">
        <v>62.405800000000397</v>
      </c>
      <c r="O247">
        <v>22.283846438577399</v>
      </c>
      <c r="P247">
        <v>3.49</v>
      </c>
      <c r="Q247">
        <v>62.405800000000397</v>
      </c>
      <c r="R247">
        <v>62.405800000000397</v>
      </c>
      <c r="S247">
        <v>62.405800000000397</v>
      </c>
      <c r="T247">
        <v>0.41738987354742901</v>
      </c>
      <c r="U247">
        <v>1.87386537635464</v>
      </c>
    </row>
    <row r="248" spans="1:21" x14ac:dyDescent="0.25">
      <c r="A248" s="1">
        <v>44055</v>
      </c>
      <c r="B248" t="s">
        <v>25</v>
      </c>
      <c r="C248">
        <v>18</v>
      </c>
      <c r="D248">
        <v>511.82186666666598</v>
      </c>
      <c r="E248">
        <v>409.3073</v>
      </c>
      <c r="F248">
        <v>697.08109999999999</v>
      </c>
      <c r="G248">
        <v>89.355843094443998</v>
      </c>
      <c r="H248">
        <v>469.267</v>
      </c>
      <c r="I248">
        <v>697.08109999999999</v>
      </c>
      <c r="J248">
        <v>697.08109999999999</v>
      </c>
      <c r="K248">
        <v>697.08109999999999</v>
      </c>
      <c r="L248">
        <v>3.2107555555555698</v>
      </c>
      <c r="M248">
        <v>2.4470999999999701</v>
      </c>
      <c r="N248">
        <v>4.1686000000000201</v>
      </c>
      <c r="O248">
        <v>0.45143310778009998</v>
      </c>
      <c r="P248">
        <v>3.0880000000000698</v>
      </c>
      <c r="Q248">
        <v>4.1686000000000201</v>
      </c>
      <c r="R248">
        <v>4.1686000000000201</v>
      </c>
      <c r="S248">
        <v>4.1686000000000201</v>
      </c>
      <c r="T248">
        <v>0.17458387168252501</v>
      </c>
      <c r="U248">
        <v>0.14060027304133599</v>
      </c>
    </row>
    <row r="249" spans="1:21" x14ac:dyDescent="0.25">
      <c r="A249" s="1">
        <v>44056</v>
      </c>
      <c r="B249" t="s">
        <v>23</v>
      </c>
      <c r="C249">
        <v>6147</v>
      </c>
      <c r="D249">
        <v>717.39308670896503</v>
      </c>
      <c r="E249">
        <v>365.1182</v>
      </c>
      <c r="F249">
        <v>13114.881600000001</v>
      </c>
      <c r="G249">
        <v>265.19093874905798</v>
      </c>
      <c r="H249">
        <v>675.49663214434895</v>
      </c>
      <c r="I249">
        <v>1070.4195304421701</v>
      </c>
      <c r="J249">
        <v>1435.1749</v>
      </c>
      <c r="K249">
        <v>1666.6539</v>
      </c>
      <c r="L249">
        <v>3.6006676427525801</v>
      </c>
      <c r="M249">
        <v>2.0500000000000602</v>
      </c>
      <c r="N249">
        <v>80.442899999999995</v>
      </c>
      <c r="O249">
        <v>2.3623638349754601</v>
      </c>
      <c r="P249">
        <v>3.2235384920635202</v>
      </c>
      <c r="Q249">
        <v>6.0115125000000598</v>
      </c>
      <c r="R249">
        <v>9.6537000000000397</v>
      </c>
      <c r="S249">
        <v>17.679600000000001</v>
      </c>
      <c r="T249">
        <v>0.36965917801859399</v>
      </c>
      <c r="U249">
        <v>0.65609050025220295</v>
      </c>
    </row>
    <row r="250" spans="1:21" x14ac:dyDescent="0.25">
      <c r="A250" s="1">
        <v>44056</v>
      </c>
      <c r="B250" t="s">
        <v>21</v>
      </c>
      <c r="C250">
        <v>24748</v>
      </c>
      <c r="D250">
        <v>528.14850937045503</v>
      </c>
      <c r="E250">
        <v>289.80549999999999</v>
      </c>
      <c r="F250">
        <v>10185.535099999999</v>
      </c>
      <c r="G250">
        <v>189.62803919306</v>
      </c>
      <c r="H250">
        <v>491.61273219145301</v>
      </c>
      <c r="I250">
        <v>789.96943658042596</v>
      </c>
      <c r="J250">
        <v>1136.4914409523799</v>
      </c>
      <c r="K250">
        <v>1473.737525</v>
      </c>
      <c r="L250">
        <v>3.7839142516567299</v>
      </c>
      <c r="M250">
        <v>1.84020000000003</v>
      </c>
      <c r="N250">
        <v>7435.9063999999998</v>
      </c>
      <c r="O250">
        <v>49.962823980206501</v>
      </c>
      <c r="P250">
        <v>3.11639038281551</v>
      </c>
      <c r="Q250">
        <v>4.4952565841438501</v>
      </c>
      <c r="R250">
        <v>7.8633055555555798</v>
      </c>
      <c r="S250">
        <v>9.4433000000000202</v>
      </c>
      <c r="T250">
        <v>0.35904302640008101</v>
      </c>
      <c r="U250">
        <v>13.204005338739099</v>
      </c>
    </row>
    <row r="251" spans="1:21" x14ac:dyDescent="0.25">
      <c r="A251" s="1">
        <v>44056</v>
      </c>
      <c r="B251" t="s">
        <v>22</v>
      </c>
      <c r="C251">
        <v>10475</v>
      </c>
      <c r="D251">
        <v>916.732914711219</v>
      </c>
      <c r="E251">
        <v>420.54969999999997</v>
      </c>
      <c r="F251">
        <v>16005.717199999999</v>
      </c>
      <c r="G251">
        <v>600.57411471659202</v>
      </c>
      <c r="H251">
        <v>764.68223449855304</v>
      </c>
      <c r="I251">
        <v>1936.83187028769</v>
      </c>
      <c r="J251">
        <v>3269.1617999999999</v>
      </c>
      <c r="K251">
        <v>4145.0056000000004</v>
      </c>
      <c r="L251">
        <v>8.7762560000000303</v>
      </c>
      <c r="M251">
        <v>2.07460000000003</v>
      </c>
      <c r="N251">
        <v>697.53589999999997</v>
      </c>
      <c r="O251">
        <v>22.3341375634072</v>
      </c>
      <c r="P251">
        <v>3.8625219680916199</v>
      </c>
      <c r="Q251">
        <v>24.636811005917199</v>
      </c>
      <c r="R251">
        <v>85.046600000000197</v>
      </c>
      <c r="S251">
        <v>146.11182500000001</v>
      </c>
      <c r="T251">
        <v>0.65512441527833498</v>
      </c>
      <c r="U251">
        <v>2.5448366095299799</v>
      </c>
    </row>
    <row r="252" spans="1:21" x14ac:dyDescent="0.25">
      <c r="A252" s="1">
        <v>44056</v>
      </c>
      <c r="B252" t="s">
        <v>25</v>
      </c>
      <c r="C252">
        <v>23</v>
      </c>
      <c r="D252">
        <v>547.67118695652096</v>
      </c>
      <c r="E252">
        <v>409.32159999999999</v>
      </c>
      <c r="F252">
        <v>1342.6637000000001</v>
      </c>
      <c r="G252">
        <v>190.81416332789499</v>
      </c>
      <c r="H252">
        <v>487.22379999999998</v>
      </c>
      <c r="I252">
        <v>708.39170000000001</v>
      </c>
      <c r="J252">
        <v>1342.6637000000001</v>
      </c>
      <c r="K252">
        <v>1342.6637000000001</v>
      </c>
      <c r="L252">
        <v>3.0624913043478399</v>
      </c>
      <c r="M252">
        <v>2.5556999999999999</v>
      </c>
      <c r="N252">
        <v>4.2477</v>
      </c>
      <c r="O252">
        <v>0.47696384454170099</v>
      </c>
      <c r="P252">
        <v>2.9038000000000399</v>
      </c>
      <c r="Q252">
        <v>3.9982999999999702</v>
      </c>
      <c r="R252">
        <v>4.2477</v>
      </c>
      <c r="S252">
        <v>4.2477</v>
      </c>
      <c r="T252">
        <v>0.34841008231284498</v>
      </c>
      <c r="U252">
        <v>0.15574373839512601</v>
      </c>
    </row>
    <row r="253" spans="1:21" x14ac:dyDescent="0.25">
      <c r="A253" s="1">
        <v>44057</v>
      </c>
      <c r="B253" t="s">
        <v>23</v>
      </c>
      <c r="C253">
        <v>3493</v>
      </c>
      <c r="D253">
        <v>698.08997910105995</v>
      </c>
      <c r="E253">
        <v>392.06</v>
      </c>
      <c r="F253">
        <v>9372.1738999999998</v>
      </c>
      <c r="G253">
        <v>248.240160348476</v>
      </c>
      <c r="H253">
        <v>654.20643438095203</v>
      </c>
      <c r="I253">
        <v>1050.9091333333299</v>
      </c>
      <c r="J253">
        <v>1390.3397</v>
      </c>
      <c r="K253">
        <v>1556.4722999999999</v>
      </c>
      <c r="L253">
        <v>3.9454042370455502</v>
      </c>
      <c r="M253">
        <v>2.1239000000000399</v>
      </c>
      <c r="N253">
        <v>1204.7496000000001</v>
      </c>
      <c r="O253">
        <v>20.576337503260799</v>
      </c>
      <c r="P253">
        <v>3.2485047962462401</v>
      </c>
      <c r="Q253">
        <v>5.41432777777782</v>
      </c>
      <c r="R253">
        <v>9.1124000000000898</v>
      </c>
      <c r="S253">
        <v>12.301500000000001</v>
      </c>
      <c r="T253">
        <v>0.355599088627713</v>
      </c>
      <c r="U253">
        <v>5.2152672494388197</v>
      </c>
    </row>
    <row r="254" spans="1:21" x14ac:dyDescent="0.25">
      <c r="A254" s="1">
        <v>44057</v>
      </c>
      <c r="B254" t="s">
        <v>21</v>
      </c>
      <c r="C254">
        <v>18183</v>
      </c>
      <c r="D254">
        <v>503.569464483307</v>
      </c>
      <c r="E254">
        <v>293.63080000000002</v>
      </c>
      <c r="F254">
        <v>7272.9607999999998</v>
      </c>
      <c r="G254">
        <v>157.88359630616901</v>
      </c>
      <c r="H254">
        <v>468.04409523540301</v>
      </c>
      <c r="I254">
        <v>748.20764217737894</v>
      </c>
      <c r="J254">
        <v>1049.1231250000001</v>
      </c>
      <c r="K254">
        <v>1244.5297166666601</v>
      </c>
      <c r="L254">
        <v>3.78092573832705</v>
      </c>
      <c r="M254">
        <v>1.9128000000000001</v>
      </c>
      <c r="N254">
        <v>6198.9607999999998</v>
      </c>
      <c r="O254">
        <v>46.025414009571897</v>
      </c>
      <c r="P254">
        <v>3.1969784133197798</v>
      </c>
      <c r="Q254">
        <v>4.5782448832417799</v>
      </c>
      <c r="R254">
        <v>8.1903011904762195</v>
      </c>
      <c r="S254">
        <v>9.8277000000000498</v>
      </c>
      <c r="T254">
        <v>0.31352893183896102</v>
      </c>
      <c r="U254">
        <v>12.173054218710099</v>
      </c>
    </row>
    <row r="255" spans="1:21" x14ac:dyDescent="0.25">
      <c r="A255" s="1">
        <v>44057</v>
      </c>
      <c r="B255" t="s">
        <v>24</v>
      </c>
      <c r="C255">
        <v>9</v>
      </c>
      <c r="D255">
        <v>290.802244444444</v>
      </c>
      <c r="E255">
        <v>238.28530000000001</v>
      </c>
      <c r="F255">
        <v>366.03160000000003</v>
      </c>
      <c r="G255">
        <v>42.396440447728601</v>
      </c>
      <c r="H255">
        <v>273.8331</v>
      </c>
      <c r="I255">
        <v>366.03160000000003</v>
      </c>
      <c r="J255">
        <v>366.03160000000003</v>
      </c>
      <c r="K255">
        <v>366.03160000000003</v>
      </c>
      <c r="L255">
        <v>4.0244666666666697</v>
      </c>
      <c r="M255">
        <v>2.8331</v>
      </c>
      <c r="N255">
        <v>5.4655999999999896</v>
      </c>
      <c r="O255">
        <v>1.0191588983078099</v>
      </c>
      <c r="P255">
        <v>3.8507999999999898</v>
      </c>
      <c r="Q255">
        <v>5.4655999999999896</v>
      </c>
      <c r="R255">
        <v>5.4655999999999896</v>
      </c>
      <c r="S255">
        <v>5.4655999999999896</v>
      </c>
      <c r="T255">
        <v>0.145791310960215</v>
      </c>
      <c r="U255">
        <v>0.25324073541201603</v>
      </c>
    </row>
    <row r="256" spans="1:21" x14ac:dyDescent="0.25">
      <c r="A256" s="1">
        <v>44057</v>
      </c>
      <c r="B256" t="s">
        <v>22</v>
      </c>
      <c r="C256">
        <v>5446</v>
      </c>
      <c r="D256">
        <v>896.27373413514795</v>
      </c>
      <c r="E256">
        <v>448.00389999999999</v>
      </c>
      <c r="F256">
        <v>31851.771100000002</v>
      </c>
      <c r="G256">
        <v>824.91360705037096</v>
      </c>
      <c r="H256">
        <v>735.82411208584699</v>
      </c>
      <c r="I256">
        <v>1847.38670619047</v>
      </c>
      <c r="J256">
        <v>3359.0900999999999</v>
      </c>
      <c r="K256">
        <v>3934.7420000000002</v>
      </c>
      <c r="L256">
        <v>8.7966867609255104</v>
      </c>
      <c r="M256">
        <v>2.16320000000007</v>
      </c>
      <c r="N256">
        <v>539.80139999999994</v>
      </c>
      <c r="O256">
        <v>22.2356985004092</v>
      </c>
      <c r="P256">
        <v>3.8168275006689099</v>
      </c>
      <c r="Q256">
        <v>25.157848148148201</v>
      </c>
      <c r="R256">
        <v>91.154300000000106</v>
      </c>
      <c r="S256">
        <v>146.54649999999901</v>
      </c>
      <c r="T256">
        <v>0.92038132507181503</v>
      </c>
      <c r="U256">
        <v>2.52773562418741</v>
      </c>
    </row>
    <row r="257" spans="1:21" x14ac:dyDescent="0.25">
      <c r="A257" s="1">
        <v>44057</v>
      </c>
      <c r="B257" t="s">
        <v>27</v>
      </c>
      <c r="C257">
        <v>1</v>
      </c>
      <c r="D257">
        <v>1777.0074</v>
      </c>
      <c r="E257">
        <v>1777.0074</v>
      </c>
      <c r="F257">
        <v>1777.0074</v>
      </c>
      <c r="G257">
        <v>0</v>
      </c>
      <c r="H257">
        <v>1777.0074</v>
      </c>
      <c r="I257">
        <v>1777.0074</v>
      </c>
      <c r="J257">
        <v>1777.0074</v>
      </c>
      <c r="K257">
        <v>1777.0074</v>
      </c>
      <c r="L257">
        <v>5.0074000000001799</v>
      </c>
      <c r="M257">
        <v>5.0074000000001799</v>
      </c>
      <c r="N257">
        <v>5.0074000000001799</v>
      </c>
      <c r="O257">
        <v>0</v>
      </c>
      <c r="P257">
        <v>5.0074000000001799</v>
      </c>
      <c r="Q257">
        <v>5.0074000000001799</v>
      </c>
      <c r="R257">
        <v>5.0074000000001799</v>
      </c>
      <c r="S257">
        <v>5.0074000000001799</v>
      </c>
      <c r="T257">
        <v>0</v>
      </c>
      <c r="U257">
        <v>0</v>
      </c>
    </row>
    <row r="258" spans="1:21" x14ac:dyDescent="0.25">
      <c r="A258" s="1">
        <v>44057</v>
      </c>
      <c r="B258" t="s">
        <v>25</v>
      </c>
      <c r="C258">
        <v>19</v>
      </c>
      <c r="D258">
        <v>546.92978947368397</v>
      </c>
      <c r="E258">
        <v>417.16129999999998</v>
      </c>
      <c r="F258">
        <v>976.73090000000002</v>
      </c>
      <c r="G258">
        <v>139.10278870161099</v>
      </c>
      <c r="H258">
        <v>526.7817</v>
      </c>
      <c r="I258">
        <v>976.73090000000002</v>
      </c>
      <c r="J258">
        <v>976.73090000000002</v>
      </c>
      <c r="K258">
        <v>976.73090000000002</v>
      </c>
      <c r="L258">
        <v>4.4034736842105398</v>
      </c>
      <c r="M258">
        <v>2.5126000000000199</v>
      </c>
      <c r="N258">
        <v>15.6145999999999</v>
      </c>
      <c r="O258">
        <v>2.95630469182389</v>
      </c>
      <c r="P258">
        <v>3.5951</v>
      </c>
      <c r="Q258">
        <v>15.6145999999999</v>
      </c>
      <c r="R258">
        <v>15.6145999999999</v>
      </c>
      <c r="S258">
        <v>15.6145999999999</v>
      </c>
      <c r="T258">
        <v>0.25433390423928398</v>
      </c>
      <c r="U258">
        <v>0.67135741095132895</v>
      </c>
    </row>
    <row r="259" spans="1:21" x14ac:dyDescent="0.25">
      <c r="A259" s="1">
        <v>44058</v>
      </c>
      <c r="B259" t="s">
        <v>23</v>
      </c>
      <c r="C259">
        <v>3566</v>
      </c>
      <c r="D259">
        <v>611.56516825574795</v>
      </c>
      <c r="E259">
        <v>357.22460000000001</v>
      </c>
      <c r="F259">
        <v>5275.4894999999997</v>
      </c>
      <c r="G259">
        <v>187.78706157847901</v>
      </c>
      <c r="H259">
        <v>579.853174599358</v>
      </c>
      <c r="I259">
        <v>873.83864814814797</v>
      </c>
      <c r="J259">
        <v>1146.3357000000001</v>
      </c>
      <c r="K259">
        <v>1322.0238999999999</v>
      </c>
      <c r="L259">
        <v>3.46729949523277</v>
      </c>
      <c r="M259">
        <v>2.1402000000000498</v>
      </c>
      <c r="N259">
        <v>49.985100000000102</v>
      </c>
      <c r="O259">
        <v>1.52530708576994</v>
      </c>
      <c r="P259">
        <v>3.2629521739130598</v>
      </c>
      <c r="Q259">
        <v>4.6680305555555996</v>
      </c>
      <c r="R259">
        <v>7.54420000000004</v>
      </c>
      <c r="S259">
        <v>9.3285000000000693</v>
      </c>
      <c r="T259">
        <v>0.30705977273700702</v>
      </c>
      <c r="U259">
        <v>0.439912124080167</v>
      </c>
    </row>
    <row r="260" spans="1:21" x14ac:dyDescent="0.25">
      <c r="A260" s="1">
        <v>44058</v>
      </c>
      <c r="B260" t="s">
        <v>21</v>
      </c>
      <c r="C260">
        <v>14390</v>
      </c>
      <c r="D260">
        <v>454.90340617790201</v>
      </c>
      <c r="E260">
        <v>282.41890000000001</v>
      </c>
      <c r="F260">
        <v>19669.6083</v>
      </c>
      <c r="G260">
        <v>278.12491706557802</v>
      </c>
      <c r="H260">
        <v>423.61939351455601</v>
      </c>
      <c r="I260">
        <v>627.11728859235996</v>
      </c>
      <c r="J260">
        <v>969.47482222222197</v>
      </c>
      <c r="K260">
        <v>1065.6247000000001</v>
      </c>
      <c r="L260">
        <v>3.3146639958304398</v>
      </c>
      <c r="M260">
        <v>1.9339000000000499</v>
      </c>
      <c r="N260">
        <v>186.21850000000001</v>
      </c>
      <c r="O260">
        <v>2.0364976852429701</v>
      </c>
      <c r="P260">
        <v>3.1605238280687402</v>
      </c>
      <c r="Q260">
        <v>4.2613057115009898</v>
      </c>
      <c r="R260">
        <v>6.9436111111111201</v>
      </c>
      <c r="S260">
        <v>8.3802000000000003</v>
      </c>
      <c r="T260">
        <v>0.61139334919996202</v>
      </c>
      <c r="U260">
        <v>0.61439038400414303</v>
      </c>
    </row>
    <row r="261" spans="1:21" x14ac:dyDescent="0.25">
      <c r="A261" s="1">
        <v>44058</v>
      </c>
      <c r="B261" t="s">
        <v>24</v>
      </c>
      <c r="C261">
        <v>16</v>
      </c>
      <c r="D261">
        <v>259.60399999999998</v>
      </c>
      <c r="E261">
        <v>206.09059999999999</v>
      </c>
      <c r="F261">
        <v>336.28120000000001</v>
      </c>
      <c r="G261">
        <v>35.248184627655597</v>
      </c>
      <c r="H261">
        <v>253.04490000000001</v>
      </c>
      <c r="I261">
        <v>336.28120000000001</v>
      </c>
      <c r="J261">
        <v>336.28120000000001</v>
      </c>
      <c r="K261">
        <v>336.28120000000001</v>
      </c>
      <c r="L261">
        <v>6.1040000000000099</v>
      </c>
      <c r="M261">
        <v>2.5445000000000202</v>
      </c>
      <c r="N261">
        <v>44.190199999999997</v>
      </c>
      <c r="O261">
        <v>10.165246654424999</v>
      </c>
      <c r="P261">
        <v>3.5470000000000201</v>
      </c>
      <c r="Q261">
        <v>44.190199999999997</v>
      </c>
      <c r="R261">
        <v>44.190199999999997</v>
      </c>
      <c r="S261">
        <v>44.190199999999997</v>
      </c>
      <c r="T261">
        <v>0.13577673929390699</v>
      </c>
      <c r="U261">
        <v>1.6653418503317501</v>
      </c>
    </row>
    <row r="262" spans="1:21" x14ac:dyDescent="0.25">
      <c r="A262" s="1">
        <v>44058</v>
      </c>
      <c r="B262" t="s">
        <v>22</v>
      </c>
      <c r="C262">
        <v>5281</v>
      </c>
      <c r="D262">
        <v>792.54586277220096</v>
      </c>
      <c r="E262">
        <v>436.02769999999998</v>
      </c>
      <c r="F262">
        <v>19813.471600000001</v>
      </c>
      <c r="G262">
        <v>623.74294693141201</v>
      </c>
      <c r="H262">
        <v>659.88150899858204</v>
      </c>
      <c r="I262">
        <v>1621.94490277777</v>
      </c>
      <c r="J262">
        <v>3090.5252999999998</v>
      </c>
      <c r="K262">
        <v>4142.6202000000003</v>
      </c>
      <c r="L262">
        <v>7.8325508994508999</v>
      </c>
      <c r="M262">
        <v>2.1227999999999798</v>
      </c>
      <c r="N262">
        <v>462.94720000000001</v>
      </c>
      <c r="O262">
        <v>19.514384491346298</v>
      </c>
      <c r="P262">
        <v>3.75888800925929</v>
      </c>
      <c r="Q262">
        <v>20.501266000000001</v>
      </c>
      <c r="R262">
        <v>81.693900000000198</v>
      </c>
      <c r="S262">
        <v>108.665799999999</v>
      </c>
      <c r="T262">
        <v>0.78701180112108104</v>
      </c>
      <c r="U262">
        <v>2.4914468787830502</v>
      </c>
    </row>
    <row r="263" spans="1:21" x14ac:dyDescent="0.25">
      <c r="A263" s="1">
        <v>44058</v>
      </c>
      <c r="B263" t="s">
        <v>27</v>
      </c>
      <c r="C263">
        <v>3</v>
      </c>
      <c r="D263">
        <v>2093.3825333333298</v>
      </c>
      <c r="E263">
        <v>1620.7148</v>
      </c>
      <c r="F263">
        <v>2413.6239999999998</v>
      </c>
      <c r="G263">
        <v>417.853532877985</v>
      </c>
      <c r="H263">
        <v>2245.8087999999998</v>
      </c>
      <c r="I263">
        <v>2413.6239999999998</v>
      </c>
      <c r="J263">
        <v>2413.6239999999998</v>
      </c>
      <c r="K263">
        <v>2413.6239999999998</v>
      </c>
      <c r="L263">
        <v>4.04920000000015</v>
      </c>
      <c r="M263">
        <v>3.6240000000002501</v>
      </c>
      <c r="N263">
        <v>4.7147999999999604</v>
      </c>
      <c r="O263">
        <v>0.58378530300102605</v>
      </c>
      <c r="P263">
        <v>3.80880000000024</v>
      </c>
      <c r="Q263">
        <v>4.7147999999999604</v>
      </c>
      <c r="R263">
        <v>4.7147999999999604</v>
      </c>
      <c r="S263">
        <v>4.7147999999999604</v>
      </c>
      <c r="T263">
        <v>0.19960686889492099</v>
      </c>
      <c r="U263">
        <v>0.144172997876371</v>
      </c>
    </row>
    <row r="264" spans="1:21" x14ac:dyDescent="0.25">
      <c r="A264" s="1">
        <v>44058</v>
      </c>
      <c r="B264" t="s">
        <v>25</v>
      </c>
      <c r="C264">
        <v>12</v>
      </c>
      <c r="D264">
        <v>437.364616666666</v>
      </c>
      <c r="E264">
        <v>358.92540000000002</v>
      </c>
      <c r="F264">
        <v>618.31809999999996</v>
      </c>
      <c r="G264">
        <v>72.600352217775693</v>
      </c>
      <c r="H264">
        <v>418.94889999999998</v>
      </c>
      <c r="I264">
        <v>618.31809999999996</v>
      </c>
      <c r="J264">
        <v>618.31809999999996</v>
      </c>
      <c r="K264">
        <v>618.31809999999996</v>
      </c>
      <c r="L264">
        <v>3.28128333333335</v>
      </c>
      <c r="M264">
        <v>2.6702999999999899</v>
      </c>
      <c r="N264">
        <v>4.1670999999999996</v>
      </c>
      <c r="O264">
        <v>0.42706861240320598</v>
      </c>
      <c r="P264">
        <v>3.31260000000003</v>
      </c>
      <c r="Q264">
        <v>4.1670999999999996</v>
      </c>
      <c r="R264">
        <v>4.1670999999999996</v>
      </c>
      <c r="S264">
        <v>4.1670999999999996</v>
      </c>
      <c r="T264">
        <v>0.16599502897855001</v>
      </c>
      <c r="U264">
        <v>0.13015292159161401</v>
      </c>
    </row>
    <row r="265" spans="1:21" x14ac:dyDescent="0.25">
      <c r="A265" s="1">
        <v>44059</v>
      </c>
      <c r="B265" t="s">
        <v>23</v>
      </c>
      <c r="C265">
        <v>1245</v>
      </c>
      <c r="D265">
        <v>597.29096803212894</v>
      </c>
      <c r="E265">
        <v>369.39600000000002</v>
      </c>
      <c r="F265">
        <v>2178.4231</v>
      </c>
      <c r="G265">
        <v>186.59883883651801</v>
      </c>
      <c r="H265">
        <v>552.46371666666596</v>
      </c>
      <c r="I265">
        <v>900.18420000000003</v>
      </c>
      <c r="J265">
        <v>1449.0594000000001</v>
      </c>
      <c r="K265">
        <v>1662.8457000000001</v>
      </c>
      <c r="L265">
        <v>3.6612491566265302</v>
      </c>
      <c r="M265">
        <v>2.1737000000000499</v>
      </c>
      <c r="N265">
        <v>68.270799999999994</v>
      </c>
      <c r="O265">
        <v>2.7360563875220101</v>
      </c>
      <c r="P265">
        <v>3.34053625000002</v>
      </c>
      <c r="Q265">
        <v>5.4547500000001001</v>
      </c>
      <c r="R265">
        <v>8.0731000000000606</v>
      </c>
      <c r="S265">
        <v>9.6189000000000497</v>
      </c>
      <c r="T265">
        <v>0.312408606229721</v>
      </c>
      <c r="U265">
        <v>0.74730133636767004</v>
      </c>
    </row>
    <row r="266" spans="1:21" x14ac:dyDescent="0.25">
      <c r="A266" s="1">
        <v>44059</v>
      </c>
      <c r="B266" t="s">
        <v>21</v>
      </c>
      <c r="C266">
        <v>5923</v>
      </c>
      <c r="D266">
        <v>428.41766711126098</v>
      </c>
      <c r="E266">
        <v>263.6105</v>
      </c>
      <c r="F266">
        <v>4717.7091</v>
      </c>
      <c r="G266">
        <v>140.21218423955401</v>
      </c>
      <c r="H266">
        <v>398.99060601851801</v>
      </c>
      <c r="I266">
        <v>593.91266666666604</v>
      </c>
      <c r="J266">
        <v>969.5462</v>
      </c>
      <c r="K266">
        <v>1105.2929999999999</v>
      </c>
      <c r="L266">
        <v>3.32176976194497</v>
      </c>
      <c r="M266">
        <v>1.9081000000000401</v>
      </c>
      <c r="N266">
        <v>37.343799999999902</v>
      </c>
      <c r="O266">
        <v>1.1645246503187401</v>
      </c>
      <c r="P266">
        <v>3.1987775551470801</v>
      </c>
      <c r="Q266">
        <v>4.2758133333333497</v>
      </c>
      <c r="R266">
        <v>6.6098750000000104</v>
      </c>
      <c r="S266">
        <v>7.9006000000000496</v>
      </c>
      <c r="T266">
        <v>0.327279183384238</v>
      </c>
      <c r="U266">
        <v>0.35057355981134902</v>
      </c>
    </row>
    <row r="267" spans="1:21" x14ac:dyDescent="0.25">
      <c r="A267" s="1">
        <v>44059</v>
      </c>
      <c r="B267" t="s">
        <v>24</v>
      </c>
      <c r="C267">
        <v>13</v>
      </c>
      <c r="D267">
        <v>282.07100769230698</v>
      </c>
      <c r="E267">
        <v>221.18389999999999</v>
      </c>
      <c r="F267">
        <v>406.14569999999998</v>
      </c>
      <c r="G267">
        <v>63.909330947241898</v>
      </c>
      <c r="H267">
        <v>242.00280000000001</v>
      </c>
      <c r="I267">
        <v>406.14569999999998</v>
      </c>
      <c r="J267">
        <v>406.14569999999998</v>
      </c>
      <c r="K267">
        <v>406.14569999999998</v>
      </c>
      <c r="L267">
        <v>3.2248538461538598</v>
      </c>
      <c r="M267">
        <v>2.6960000000000202</v>
      </c>
      <c r="N267">
        <v>4.0027999999999997</v>
      </c>
      <c r="O267">
        <v>0.37499582357674299</v>
      </c>
      <c r="P267">
        <v>3.1457000000000299</v>
      </c>
      <c r="Q267">
        <v>4.0027999999999997</v>
      </c>
      <c r="R267">
        <v>4.0027999999999997</v>
      </c>
      <c r="S267">
        <v>4.0027999999999997</v>
      </c>
      <c r="T267">
        <v>0.22657178229730099</v>
      </c>
      <c r="U267">
        <v>0.11628304458634101</v>
      </c>
    </row>
    <row r="268" spans="1:21" x14ac:dyDescent="0.25">
      <c r="A268" s="1">
        <v>44059</v>
      </c>
      <c r="B268" t="s">
        <v>22</v>
      </c>
      <c r="C268">
        <v>1589</v>
      </c>
      <c r="D268">
        <v>851.10281806167097</v>
      </c>
      <c r="E268">
        <v>443.96570000000003</v>
      </c>
      <c r="F268">
        <v>8527.4231</v>
      </c>
      <c r="G268">
        <v>602.81793982869101</v>
      </c>
      <c r="H268">
        <v>667.15669142857098</v>
      </c>
      <c r="I268">
        <v>2119.8490999999999</v>
      </c>
      <c r="J268">
        <v>3562.0097999999998</v>
      </c>
      <c r="K268">
        <v>3998.2842999999998</v>
      </c>
      <c r="L268">
        <v>8.1154045940843602</v>
      </c>
      <c r="M268">
        <v>2.1394000000000202</v>
      </c>
      <c r="N268">
        <v>405.60120000000001</v>
      </c>
      <c r="O268">
        <v>17.317297904881102</v>
      </c>
      <c r="P268">
        <v>3.8069980000000401</v>
      </c>
      <c r="Q268">
        <v>23.850425000000001</v>
      </c>
      <c r="R268">
        <v>69.842600000000004</v>
      </c>
      <c r="S268">
        <v>107.237399999999</v>
      </c>
      <c r="T268">
        <v>0.708278632188726</v>
      </c>
      <c r="U268">
        <v>2.13387979664062</v>
      </c>
    </row>
    <row r="269" spans="1:21" x14ac:dyDescent="0.25">
      <c r="A269" s="1">
        <v>44059</v>
      </c>
      <c r="B269" t="s">
        <v>27</v>
      </c>
      <c r="C269">
        <v>1</v>
      </c>
      <c r="D269">
        <v>2506.7440000000001</v>
      </c>
      <c r="E269">
        <v>2506.7440000000001</v>
      </c>
      <c r="F269">
        <v>2506.7440000000001</v>
      </c>
      <c r="G269">
        <v>0</v>
      </c>
      <c r="H269">
        <v>2506.7440000000001</v>
      </c>
      <c r="I269">
        <v>2506.7440000000001</v>
      </c>
      <c r="J269">
        <v>2506.7440000000001</v>
      </c>
      <c r="K269">
        <v>2506.7440000000001</v>
      </c>
      <c r="L269">
        <v>2.7440000000001401</v>
      </c>
      <c r="M269">
        <v>2.7440000000001401</v>
      </c>
      <c r="N269">
        <v>2.7440000000001401</v>
      </c>
      <c r="O269">
        <v>0</v>
      </c>
      <c r="P269">
        <v>2.7440000000001401</v>
      </c>
      <c r="Q269">
        <v>2.7440000000001401</v>
      </c>
      <c r="R269">
        <v>2.7440000000001401</v>
      </c>
      <c r="S269">
        <v>2.7440000000001401</v>
      </c>
      <c r="T269">
        <v>0</v>
      </c>
      <c r="U269">
        <v>0</v>
      </c>
    </row>
    <row r="270" spans="1:21" x14ac:dyDescent="0.25">
      <c r="A270" s="1">
        <v>44059</v>
      </c>
      <c r="B270" t="s">
        <v>25</v>
      </c>
      <c r="C270">
        <v>11</v>
      </c>
      <c r="D270">
        <v>529.61638181818103</v>
      </c>
      <c r="E270">
        <v>359.07330000000002</v>
      </c>
      <c r="F270">
        <v>684.0181</v>
      </c>
      <c r="G270">
        <v>98.8395335429488</v>
      </c>
      <c r="H270">
        <v>495.00389999999999</v>
      </c>
      <c r="I270">
        <v>684.0181</v>
      </c>
      <c r="J270">
        <v>684.0181</v>
      </c>
      <c r="K270">
        <v>684.0181</v>
      </c>
      <c r="L270">
        <v>3.4345636363636598</v>
      </c>
      <c r="M270">
        <v>2.67900000000003</v>
      </c>
      <c r="N270">
        <v>4.1201000000000301</v>
      </c>
      <c r="O270">
        <v>0.52080714136808803</v>
      </c>
      <c r="P270">
        <v>3.3233000000000099</v>
      </c>
      <c r="Q270">
        <v>4.1201000000000301</v>
      </c>
      <c r="R270">
        <v>4.1201000000000301</v>
      </c>
      <c r="S270">
        <v>4.1201000000000301</v>
      </c>
      <c r="T270">
        <v>0.18662476640852901</v>
      </c>
      <c r="U270">
        <v>0.15163706266904101</v>
      </c>
    </row>
    <row r="271" spans="1:21" x14ac:dyDescent="0.25">
      <c r="A271" s="1">
        <v>44060</v>
      </c>
      <c r="B271" t="s">
        <v>23</v>
      </c>
      <c r="C271">
        <v>3584</v>
      </c>
      <c r="D271">
        <v>684.91584785156294</v>
      </c>
      <c r="E271">
        <v>354.42770000000002</v>
      </c>
      <c r="F271">
        <v>30782.800599999999</v>
      </c>
      <c r="G271">
        <v>553.51020920523695</v>
      </c>
      <c r="H271">
        <v>634.52895122377595</v>
      </c>
      <c r="I271">
        <v>1000.71654222222</v>
      </c>
      <c r="J271">
        <v>1367.1365000000001</v>
      </c>
      <c r="K271">
        <v>1645.4502</v>
      </c>
      <c r="L271">
        <v>3.6100442801339501</v>
      </c>
      <c r="M271">
        <v>2.1559000000000301</v>
      </c>
      <c r="N271">
        <v>171.38229999999999</v>
      </c>
      <c r="O271">
        <v>3.6418175906956098</v>
      </c>
      <c r="P271">
        <v>3.27906724298653</v>
      </c>
      <c r="Q271">
        <v>5.3404116666667001</v>
      </c>
      <c r="R271">
        <v>8.7427000000000099</v>
      </c>
      <c r="S271">
        <v>11.3672</v>
      </c>
      <c r="T271">
        <v>0.808143381324117</v>
      </c>
      <c r="U271">
        <v>1.0088013631124999</v>
      </c>
    </row>
    <row r="272" spans="1:21" x14ac:dyDescent="0.25">
      <c r="A272" s="1">
        <v>44060</v>
      </c>
      <c r="B272" t="s">
        <v>21</v>
      </c>
      <c r="C272">
        <v>15917</v>
      </c>
      <c r="D272">
        <v>500.21070726267499</v>
      </c>
      <c r="E272">
        <v>271.51940000000002</v>
      </c>
      <c r="F272">
        <v>30626.250800000002</v>
      </c>
      <c r="G272">
        <v>317.12742833631501</v>
      </c>
      <c r="H272">
        <v>458.40244650214299</v>
      </c>
      <c r="I272">
        <v>781.258388132184</v>
      </c>
      <c r="J272">
        <v>1150.11703333333</v>
      </c>
      <c r="K272">
        <v>1474.82672777777</v>
      </c>
      <c r="L272">
        <v>3.4292157755858601</v>
      </c>
      <c r="M272">
        <v>1.90880000000004</v>
      </c>
      <c r="N272">
        <v>103.7869</v>
      </c>
      <c r="O272">
        <v>2.3081462341888099</v>
      </c>
      <c r="P272">
        <v>3.1983169889962402</v>
      </c>
      <c r="Q272">
        <v>4.4929414370245402</v>
      </c>
      <c r="R272">
        <v>7.6740722222222297</v>
      </c>
      <c r="S272">
        <v>9.0938000000000407</v>
      </c>
      <c r="T272">
        <v>0.63398768505325498</v>
      </c>
      <c r="U272">
        <v>0.67308282279043197</v>
      </c>
    </row>
    <row r="273" spans="1:21" x14ac:dyDescent="0.25">
      <c r="A273" s="1">
        <v>44060</v>
      </c>
      <c r="B273" t="s">
        <v>28</v>
      </c>
      <c r="C273">
        <v>1</v>
      </c>
      <c r="D273">
        <v>498.49959999999999</v>
      </c>
      <c r="E273">
        <v>498.49959999999999</v>
      </c>
      <c r="F273">
        <v>498.49959999999999</v>
      </c>
      <c r="G273">
        <v>0</v>
      </c>
      <c r="H273">
        <v>498.49959999999999</v>
      </c>
      <c r="I273">
        <v>498.49959999999999</v>
      </c>
      <c r="J273">
        <v>498.49959999999999</v>
      </c>
      <c r="K273">
        <v>498.49959999999999</v>
      </c>
      <c r="L273">
        <v>3.49960000000004</v>
      </c>
      <c r="M273">
        <v>3.49960000000004</v>
      </c>
      <c r="N273">
        <v>3.49960000000004</v>
      </c>
      <c r="O273">
        <v>0</v>
      </c>
      <c r="P273">
        <v>3.49960000000004</v>
      </c>
      <c r="Q273">
        <v>3.49960000000004</v>
      </c>
      <c r="R273">
        <v>3.49960000000004</v>
      </c>
      <c r="S273">
        <v>3.49960000000004</v>
      </c>
      <c r="T273">
        <v>0</v>
      </c>
      <c r="U273">
        <v>0</v>
      </c>
    </row>
    <row r="274" spans="1:21" x14ac:dyDescent="0.25">
      <c r="A274" s="1">
        <v>44060</v>
      </c>
      <c r="B274" t="s">
        <v>24</v>
      </c>
      <c r="C274">
        <v>2</v>
      </c>
      <c r="D274">
        <v>341.73430000000002</v>
      </c>
      <c r="E274">
        <v>291.30500000000001</v>
      </c>
      <c r="F274">
        <v>392.16359999999997</v>
      </c>
      <c r="G274">
        <v>71.317800000981507</v>
      </c>
      <c r="H274">
        <v>291.30500000000001</v>
      </c>
      <c r="I274">
        <v>392.16359999999997</v>
      </c>
      <c r="J274">
        <v>392.16359999999997</v>
      </c>
      <c r="K274">
        <v>392.16359999999997</v>
      </c>
      <c r="L274">
        <v>3.2343000000000099</v>
      </c>
      <c r="M274">
        <v>3.1636000000000299</v>
      </c>
      <c r="N274">
        <v>3.3050000000000002</v>
      </c>
      <c r="O274">
        <v>9.9984898859777793E-2</v>
      </c>
      <c r="P274">
        <v>3.1636000000000299</v>
      </c>
      <c r="Q274">
        <v>3.3050000000000002</v>
      </c>
      <c r="R274">
        <v>3.3050000000000002</v>
      </c>
      <c r="S274">
        <v>3.3050000000000002</v>
      </c>
      <c r="T274">
        <v>0.20869371321808</v>
      </c>
      <c r="U274">
        <v>3.0913922289143601E-2</v>
      </c>
    </row>
    <row r="275" spans="1:21" x14ac:dyDescent="0.25">
      <c r="A275" s="1">
        <v>44060</v>
      </c>
      <c r="B275" t="s">
        <v>22</v>
      </c>
      <c r="C275">
        <v>3538</v>
      </c>
      <c r="D275">
        <v>962.36297950819699</v>
      </c>
      <c r="E275">
        <v>454.46640000000002</v>
      </c>
      <c r="F275">
        <v>15243.133599999999</v>
      </c>
      <c r="G275">
        <v>817.01398187974803</v>
      </c>
      <c r="H275">
        <v>759.08179374999997</v>
      </c>
      <c r="I275">
        <v>2201.0290249999998</v>
      </c>
      <c r="J275">
        <v>3879.1424000000002</v>
      </c>
      <c r="K275">
        <v>4515.5046000000002</v>
      </c>
      <c r="L275">
        <v>10.624426653476499</v>
      </c>
      <c r="M275">
        <v>2.16700000000003</v>
      </c>
      <c r="N275">
        <v>768.40340000000003</v>
      </c>
      <c r="O275">
        <v>32.334831061656999</v>
      </c>
      <c r="P275">
        <v>3.9333497180451502</v>
      </c>
      <c r="Q275">
        <v>33.195047500000101</v>
      </c>
      <c r="R275">
        <v>115.4074</v>
      </c>
      <c r="S275">
        <v>173.10830000000001</v>
      </c>
      <c r="T275">
        <v>0.84896655344875305</v>
      </c>
      <c r="U275">
        <v>3.04344244788741</v>
      </c>
    </row>
    <row r="276" spans="1:21" x14ac:dyDescent="0.25">
      <c r="A276" s="1">
        <v>44060</v>
      </c>
      <c r="B276" t="s">
        <v>27</v>
      </c>
      <c r="C276">
        <v>1</v>
      </c>
      <c r="D276">
        <v>1632.3046999999999</v>
      </c>
      <c r="E276">
        <v>1632.3046999999999</v>
      </c>
      <c r="F276">
        <v>1632.3046999999999</v>
      </c>
      <c r="G276">
        <v>0</v>
      </c>
      <c r="H276">
        <v>1632.3046999999999</v>
      </c>
      <c r="I276">
        <v>1632.3046999999999</v>
      </c>
      <c r="J276">
        <v>1632.3046999999999</v>
      </c>
      <c r="K276">
        <v>1632.3046999999999</v>
      </c>
      <c r="L276">
        <v>4.3047000000001301</v>
      </c>
      <c r="M276">
        <v>4.3047000000001301</v>
      </c>
      <c r="N276">
        <v>4.3047000000001301</v>
      </c>
      <c r="O276">
        <v>0</v>
      </c>
      <c r="P276">
        <v>4.3047000000001301</v>
      </c>
      <c r="Q276">
        <v>4.3047000000001301</v>
      </c>
      <c r="R276">
        <v>4.3047000000001301</v>
      </c>
      <c r="S276">
        <v>4.3047000000001301</v>
      </c>
      <c r="T276">
        <v>0</v>
      </c>
      <c r="U276">
        <v>0</v>
      </c>
    </row>
    <row r="277" spans="1:21" x14ac:dyDescent="0.25">
      <c r="A277" s="1">
        <v>44060</v>
      </c>
      <c r="B277" t="s">
        <v>25</v>
      </c>
      <c r="C277">
        <v>8</v>
      </c>
      <c r="D277">
        <v>568.78938749999998</v>
      </c>
      <c r="E277">
        <v>447.81299999999999</v>
      </c>
      <c r="F277">
        <v>674.60230000000001</v>
      </c>
      <c r="G277">
        <v>82.522244813807006</v>
      </c>
      <c r="H277">
        <v>565.72730000000001</v>
      </c>
      <c r="I277">
        <v>674.60230000000001</v>
      </c>
      <c r="J277">
        <v>674.60230000000001</v>
      </c>
      <c r="K277">
        <v>674.60230000000001</v>
      </c>
      <c r="L277">
        <v>3.2893875000000299</v>
      </c>
      <c r="M277">
        <v>2.6476000000000099</v>
      </c>
      <c r="N277">
        <v>3.8130000000000401</v>
      </c>
      <c r="O277">
        <v>0.47149061019282201</v>
      </c>
      <c r="P277">
        <v>3.4551000000000101</v>
      </c>
      <c r="Q277">
        <v>3.8130000000000401</v>
      </c>
      <c r="R277">
        <v>3.8130000000000401</v>
      </c>
      <c r="S277">
        <v>3.8130000000000401</v>
      </c>
      <c r="T277">
        <v>0.145084009349255</v>
      </c>
      <c r="U277">
        <v>0.14333690092542001</v>
      </c>
    </row>
    <row r="278" spans="1:21" x14ac:dyDescent="0.25">
      <c r="A278" s="1">
        <v>44061</v>
      </c>
      <c r="B278" t="s">
        <v>23</v>
      </c>
      <c r="C278">
        <v>3727</v>
      </c>
      <c r="D278">
        <v>657.09736729272902</v>
      </c>
      <c r="E278">
        <v>369.00630000000001</v>
      </c>
      <c r="F278">
        <v>3122.8362000000002</v>
      </c>
      <c r="G278">
        <v>185.890588441636</v>
      </c>
      <c r="H278">
        <v>621.09436749623296</v>
      </c>
      <c r="I278">
        <v>960.91063750000001</v>
      </c>
      <c r="J278">
        <v>1303.1927000000001</v>
      </c>
      <c r="K278">
        <v>1594.7768000000001</v>
      </c>
      <c r="L278">
        <v>4.1083680976657098</v>
      </c>
      <c r="M278">
        <v>2.0115000000000598</v>
      </c>
      <c r="N278">
        <v>568.4085</v>
      </c>
      <c r="O278">
        <v>15.0580299004318</v>
      </c>
      <c r="P278">
        <v>3.28569957671961</v>
      </c>
      <c r="Q278">
        <v>5.7019000000000002</v>
      </c>
      <c r="R278">
        <v>9.5734999999999602</v>
      </c>
      <c r="S278">
        <v>19.0243</v>
      </c>
      <c r="T278">
        <v>0.28289656555392001</v>
      </c>
      <c r="U278">
        <v>3.6652095290554598</v>
      </c>
    </row>
    <row r="279" spans="1:21" x14ac:dyDescent="0.25">
      <c r="A279" s="1">
        <v>44061</v>
      </c>
      <c r="B279" t="s">
        <v>21</v>
      </c>
      <c r="C279">
        <v>16106</v>
      </c>
      <c r="D279">
        <v>477.18954731156202</v>
      </c>
      <c r="E279">
        <v>281.14749999999998</v>
      </c>
      <c r="F279">
        <v>3881.4612000000002</v>
      </c>
      <c r="G279">
        <v>153.75995775115101</v>
      </c>
      <c r="H279">
        <v>442.36507475082999</v>
      </c>
      <c r="I279">
        <v>708.26702098972896</v>
      </c>
      <c r="J279">
        <v>1067.1600100000001</v>
      </c>
      <c r="K279">
        <v>1388.4521</v>
      </c>
      <c r="L279">
        <v>3.42740897802063</v>
      </c>
      <c r="M279">
        <v>1.8956</v>
      </c>
      <c r="N279">
        <v>73.089299999999895</v>
      </c>
      <c r="O279">
        <v>1.7227247689343701</v>
      </c>
      <c r="P279">
        <v>3.2024103105944</v>
      </c>
      <c r="Q279">
        <v>4.6299728860613198</v>
      </c>
      <c r="R279">
        <v>8.0263213333333496</v>
      </c>
      <c r="S279">
        <v>10.443</v>
      </c>
      <c r="T279">
        <v>0.32221987807029501</v>
      </c>
      <c r="U279">
        <v>0.50263180728705004</v>
      </c>
    </row>
    <row r="280" spans="1:21" x14ac:dyDescent="0.25">
      <c r="A280" s="1">
        <v>44061</v>
      </c>
      <c r="B280" t="s">
        <v>24</v>
      </c>
      <c r="C280">
        <v>1</v>
      </c>
      <c r="D280">
        <v>530.21299999999997</v>
      </c>
      <c r="E280">
        <v>530.21299999999997</v>
      </c>
      <c r="F280">
        <v>530.21299999999997</v>
      </c>
      <c r="G280">
        <v>0</v>
      </c>
      <c r="H280">
        <v>530.21299999999997</v>
      </c>
      <c r="I280">
        <v>530.21299999999997</v>
      </c>
      <c r="J280">
        <v>530.21299999999997</v>
      </c>
      <c r="K280">
        <v>530.21299999999997</v>
      </c>
      <c r="L280">
        <v>3.2130000000000698</v>
      </c>
      <c r="M280">
        <v>3.2130000000000698</v>
      </c>
      <c r="N280">
        <v>3.2130000000000698</v>
      </c>
      <c r="O280">
        <v>0</v>
      </c>
      <c r="P280">
        <v>3.2130000000000698</v>
      </c>
      <c r="Q280">
        <v>3.2130000000000698</v>
      </c>
      <c r="R280">
        <v>3.2130000000000698</v>
      </c>
      <c r="S280">
        <v>3.2130000000000698</v>
      </c>
      <c r="T280">
        <v>0</v>
      </c>
      <c r="U280">
        <v>0</v>
      </c>
    </row>
    <row r="281" spans="1:21" x14ac:dyDescent="0.25">
      <c r="A281" s="1">
        <v>44061</v>
      </c>
      <c r="B281" t="s">
        <v>22</v>
      </c>
      <c r="C281">
        <v>3623</v>
      </c>
      <c r="D281">
        <v>943.579663152085</v>
      </c>
      <c r="E281">
        <v>423.75220000000002</v>
      </c>
      <c r="F281">
        <v>13468.5982</v>
      </c>
      <c r="G281">
        <v>705.326809439611</v>
      </c>
      <c r="H281">
        <v>755.75107499295495</v>
      </c>
      <c r="I281">
        <v>2188.8416222222199</v>
      </c>
      <c r="J281">
        <v>3732.1505000000002</v>
      </c>
      <c r="K281">
        <v>4951.5392000000002</v>
      </c>
      <c r="L281">
        <v>12.273287220535501</v>
      </c>
      <c r="M281">
        <v>2.0783999999999798</v>
      </c>
      <c r="N281">
        <v>1319.4293</v>
      </c>
      <c r="O281">
        <v>44.192134880040499</v>
      </c>
      <c r="P281">
        <v>4.0350456284585396</v>
      </c>
      <c r="Q281">
        <v>34.351710000000097</v>
      </c>
      <c r="R281">
        <v>160.5857</v>
      </c>
      <c r="S281">
        <v>242.03720000000001</v>
      </c>
      <c r="T281">
        <v>0.747501071699048</v>
      </c>
      <c r="U281">
        <v>3.6006763376399</v>
      </c>
    </row>
    <row r="282" spans="1:21" x14ac:dyDescent="0.25">
      <c r="A282" s="1">
        <v>44061</v>
      </c>
      <c r="B282" t="s">
        <v>27</v>
      </c>
      <c r="C282">
        <v>1</v>
      </c>
      <c r="D282">
        <v>2788.3465000000001</v>
      </c>
      <c r="E282">
        <v>2788.3465000000001</v>
      </c>
      <c r="F282">
        <v>2788.3465000000001</v>
      </c>
      <c r="G282">
        <v>0</v>
      </c>
      <c r="H282">
        <v>2788.3465000000001</v>
      </c>
      <c r="I282">
        <v>2788.3465000000001</v>
      </c>
      <c r="J282">
        <v>2788.3465000000001</v>
      </c>
      <c r="K282">
        <v>2788.3465000000001</v>
      </c>
      <c r="L282">
        <v>4.3465000000001002</v>
      </c>
      <c r="M282">
        <v>4.3465000000001002</v>
      </c>
      <c r="N282">
        <v>4.3465000000001002</v>
      </c>
      <c r="O282">
        <v>0</v>
      </c>
      <c r="P282">
        <v>4.3465000000001002</v>
      </c>
      <c r="Q282">
        <v>4.3465000000001002</v>
      </c>
      <c r="R282">
        <v>4.3465000000001002</v>
      </c>
      <c r="S282">
        <v>4.3465000000001002</v>
      </c>
      <c r="T282">
        <v>0</v>
      </c>
      <c r="U282">
        <v>0</v>
      </c>
    </row>
    <row r="283" spans="1:21" x14ac:dyDescent="0.25">
      <c r="A283" s="1">
        <v>44061</v>
      </c>
      <c r="B283" t="s">
        <v>25</v>
      </c>
      <c r="C283">
        <v>31</v>
      </c>
      <c r="D283">
        <v>524.65017096774204</v>
      </c>
      <c r="E283">
        <v>364.14440000000002</v>
      </c>
      <c r="F283">
        <v>1940.0153</v>
      </c>
      <c r="G283">
        <v>274.45176977462199</v>
      </c>
      <c r="H283">
        <v>464.61610000000002</v>
      </c>
      <c r="I283">
        <v>709.89350000000002</v>
      </c>
      <c r="J283">
        <v>1940.0153</v>
      </c>
      <c r="K283">
        <v>1940.0153</v>
      </c>
      <c r="L283">
        <v>3.2953322580645299</v>
      </c>
      <c r="M283">
        <v>2.4398000000000399</v>
      </c>
      <c r="N283">
        <v>4.8935000000000102</v>
      </c>
      <c r="O283">
        <v>0.57813805003649399</v>
      </c>
      <c r="P283">
        <v>3.1525000000000301</v>
      </c>
      <c r="Q283">
        <v>4.6348000000000402</v>
      </c>
      <c r="R283">
        <v>4.8935000000000102</v>
      </c>
      <c r="S283">
        <v>4.8935000000000102</v>
      </c>
      <c r="T283">
        <v>0.52311384797298799</v>
      </c>
      <c r="U283">
        <v>0.17544150475923601</v>
      </c>
    </row>
    <row r="284" spans="1:21" x14ac:dyDescent="0.25">
      <c r="A284" s="1">
        <v>44062</v>
      </c>
      <c r="B284" t="s">
        <v>23</v>
      </c>
      <c r="C284">
        <v>3490</v>
      </c>
      <c r="D284">
        <v>734.64163616045903</v>
      </c>
      <c r="E284">
        <v>373.92009999999999</v>
      </c>
      <c r="F284">
        <v>6236.8743000000004</v>
      </c>
      <c r="G284">
        <v>265.02237641207802</v>
      </c>
      <c r="H284">
        <v>678.592424057416</v>
      </c>
      <c r="I284">
        <v>1166.36660333333</v>
      </c>
      <c r="J284">
        <v>1515.6898000000001</v>
      </c>
      <c r="K284">
        <v>1695.0489</v>
      </c>
      <c r="L284">
        <v>3.5846161031518999</v>
      </c>
      <c r="M284">
        <v>2.0801999999999898</v>
      </c>
      <c r="N284">
        <v>100.74</v>
      </c>
      <c r="O284">
        <v>2.2458061982504098</v>
      </c>
      <c r="P284">
        <v>3.26018181818185</v>
      </c>
      <c r="Q284">
        <v>5.8681750000000603</v>
      </c>
      <c r="R284">
        <v>8.7503000000000295</v>
      </c>
      <c r="S284">
        <v>10.3750999999999</v>
      </c>
      <c r="T284">
        <v>0.36075055287799201</v>
      </c>
      <c r="U284">
        <v>0.62651233315492605</v>
      </c>
    </row>
    <row r="285" spans="1:21" x14ac:dyDescent="0.25">
      <c r="A285" s="1">
        <v>44062</v>
      </c>
      <c r="B285" t="s">
        <v>21</v>
      </c>
      <c r="C285">
        <v>15383</v>
      </c>
      <c r="D285">
        <v>530.26220517454203</v>
      </c>
      <c r="E285">
        <v>293.54360000000003</v>
      </c>
      <c r="F285">
        <v>14461.5558</v>
      </c>
      <c r="G285">
        <v>234.66022969000699</v>
      </c>
      <c r="H285">
        <v>481.39700008428201</v>
      </c>
      <c r="I285">
        <v>863.86613980769198</v>
      </c>
      <c r="J285">
        <v>1149.1737250000001</v>
      </c>
      <c r="K285">
        <v>1527.2027</v>
      </c>
      <c r="L285">
        <v>3.3953391536111801</v>
      </c>
      <c r="M285">
        <v>1.97950000000003</v>
      </c>
      <c r="N285">
        <v>44.680299999999903</v>
      </c>
      <c r="O285">
        <v>1.48992279642268</v>
      </c>
      <c r="P285">
        <v>3.1928507823340202</v>
      </c>
      <c r="Q285">
        <v>4.5895219088319301</v>
      </c>
      <c r="R285">
        <v>7.7672000000000399</v>
      </c>
      <c r="S285">
        <v>9.0095500000000008</v>
      </c>
      <c r="T285">
        <v>0.44253621585714498</v>
      </c>
      <c r="U285">
        <v>0.438814129904533</v>
      </c>
    </row>
    <row r="286" spans="1:21" x14ac:dyDescent="0.25">
      <c r="A286" s="1">
        <v>44062</v>
      </c>
      <c r="B286" t="s">
        <v>24</v>
      </c>
      <c r="C286">
        <v>140</v>
      </c>
      <c r="D286">
        <v>279.94254785714202</v>
      </c>
      <c r="E286">
        <v>180.31229999999999</v>
      </c>
      <c r="F286">
        <v>517.29240000000004</v>
      </c>
      <c r="G286">
        <v>69.651408516084501</v>
      </c>
      <c r="H286">
        <v>262.22120000000001</v>
      </c>
      <c r="I286">
        <v>430.28050000000002</v>
      </c>
      <c r="J286">
        <v>513.57759999999996</v>
      </c>
      <c r="K286">
        <v>517.29240000000004</v>
      </c>
      <c r="L286">
        <v>3.43540500000001</v>
      </c>
      <c r="M286">
        <v>2.25030000000001</v>
      </c>
      <c r="N286">
        <v>7.13349999999999</v>
      </c>
      <c r="O286">
        <v>0.731545633846583</v>
      </c>
      <c r="P286">
        <v>3.34880000000003</v>
      </c>
      <c r="Q286">
        <v>4.25640000000001</v>
      </c>
      <c r="R286">
        <v>6.7471000000000103</v>
      </c>
      <c r="S286">
        <v>7.13349999999999</v>
      </c>
      <c r="T286">
        <v>0.248806081995182</v>
      </c>
      <c r="U286">
        <v>0.212943054413258</v>
      </c>
    </row>
    <row r="287" spans="1:21" x14ac:dyDescent="0.25">
      <c r="A287" s="1">
        <v>44062</v>
      </c>
      <c r="B287" t="s">
        <v>22</v>
      </c>
      <c r="C287">
        <v>4329</v>
      </c>
      <c r="D287">
        <v>1072.0914250635201</v>
      </c>
      <c r="E287">
        <v>483.15620000000001</v>
      </c>
      <c r="F287">
        <v>33910.679900000003</v>
      </c>
      <c r="G287">
        <v>1407.1257641801801</v>
      </c>
      <c r="H287">
        <v>793.64956284760797</v>
      </c>
      <c r="I287">
        <v>2468.8860159523801</v>
      </c>
      <c r="J287">
        <v>4775.3936999999996</v>
      </c>
      <c r="K287">
        <v>6262.1243999999997</v>
      </c>
      <c r="L287">
        <v>12.3023282744282</v>
      </c>
      <c r="M287">
        <v>2.1286</v>
      </c>
      <c r="N287">
        <v>922.89969999999903</v>
      </c>
      <c r="O287">
        <v>38.560419236961103</v>
      </c>
      <c r="P287">
        <v>4.0514029166667198</v>
      </c>
      <c r="Q287">
        <v>40.429404166666799</v>
      </c>
      <c r="R287">
        <v>161.3912</v>
      </c>
      <c r="S287">
        <v>225.262799999999</v>
      </c>
      <c r="T287">
        <v>1.31250538086974</v>
      </c>
      <c r="U287">
        <v>3.13440012140734</v>
      </c>
    </row>
    <row r="288" spans="1:21" x14ac:dyDescent="0.25">
      <c r="A288" s="1">
        <v>44062</v>
      </c>
      <c r="B288" t="s">
        <v>27</v>
      </c>
      <c r="C288">
        <v>6</v>
      </c>
      <c r="D288">
        <v>2468.56408333333</v>
      </c>
      <c r="E288">
        <v>2077.7714999999998</v>
      </c>
      <c r="F288">
        <v>3038.7691</v>
      </c>
      <c r="G288">
        <v>404.06618274685002</v>
      </c>
      <c r="H288">
        <v>2238.2891</v>
      </c>
      <c r="I288">
        <v>3038.7691</v>
      </c>
      <c r="J288">
        <v>3038.7691</v>
      </c>
      <c r="K288">
        <v>3038.7691</v>
      </c>
      <c r="L288">
        <v>4.2307500000000902</v>
      </c>
      <c r="M288">
        <v>3.2890999999999599</v>
      </c>
      <c r="N288">
        <v>5.7715000000002803</v>
      </c>
      <c r="O288">
        <v>0.95844297848124405</v>
      </c>
      <c r="P288">
        <v>3.7690999999999799</v>
      </c>
      <c r="Q288">
        <v>5.7715000000002803</v>
      </c>
      <c r="R288">
        <v>5.7715000000002803</v>
      </c>
      <c r="S288">
        <v>5.7715000000002803</v>
      </c>
      <c r="T288">
        <v>0.16368470459200499</v>
      </c>
      <c r="U288">
        <v>0.22654209737782199</v>
      </c>
    </row>
    <row r="289" spans="1:21" x14ac:dyDescent="0.25">
      <c r="A289" s="1">
        <v>44062</v>
      </c>
      <c r="B289" t="s">
        <v>25</v>
      </c>
      <c r="C289">
        <v>14</v>
      </c>
      <c r="D289">
        <v>626.56852857142803</v>
      </c>
      <c r="E289">
        <v>404.2833</v>
      </c>
      <c r="F289">
        <v>1039.9861000000001</v>
      </c>
      <c r="G289">
        <v>194.64111506941501</v>
      </c>
      <c r="H289">
        <v>531.98649999999998</v>
      </c>
      <c r="I289">
        <v>1039.9861000000001</v>
      </c>
      <c r="J289">
        <v>1039.9861000000001</v>
      </c>
      <c r="K289">
        <v>1039.9861000000001</v>
      </c>
      <c r="L289">
        <v>3.7828142857143199</v>
      </c>
      <c r="M289">
        <v>2.64050000000003</v>
      </c>
      <c r="N289">
        <v>11.727</v>
      </c>
      <c r="O289">
        <v>2.30730199544836</v>
      </c>
      <c r="P289">
        <v>3.07820000000003</v>
      </c>
      <c r="Q289">
        <v>11.727</v>
      </c>
      <c r="R289">
        <v>11.727</v>
      </c>
      <c r="S289">
        <v>11.727</v>
      </c>
      <c r="T289">
        <v>0.31064617227615199</v>
      </c>
      <c r="U289">
        <v>0.609943238334965</v>
      </c>
    </row>
    <row r="290" spans="1:21" x14ac:dyDescent="0.25">
      <c r="A290" s="1">
        <v>44063</v>
      </c>
      <c r="B290" t="s">
        <v>23</v>
      </c>
      <c r="C290">
        <v>3891</v>
      </c>
      <c r="D290">
        <v>695.12262079156903</v>
      </c>
      <c r="E290">
        <v>370.68450000000001</v>
      </c>
      <c r="F290">
        <v>8233.8531000000003</v>
      </c>
      <c r="G290">
        <v>241.85351380543699</v>
      </c>
      <c r="H290">
        <v>651.63500067587597</v>
      </c>
      <c r="I290">
        <v>1031.3959666666599</v>
      </c>
      <c r="J290">
        <v>1313.5220999999999</v>
      </c>
      <c r="K290">
        <v>1496.1284000000001</v>
      </c>
      <c r="L290">
        <v>3.7049903623747502</v>
      </c>
      <c r="M290">
        <v>2.1664000000000598</v>
      </c>
      <c r="N290">
        <v>151.73339999999999</v>
      </c>
      <c r="O290">
        <v>4.3149419076622504</v>
      </c>
      <c r="P290">
        <v>3.2777670613354202</v>
      </c>
      <c r="Q290">
        <v>5.6223552380952704</v>
      </c>
      <c r="R290">
        <v>9.03449999999998</v>
      </c>
      <c r="S290">
        <v>12.888</v>
      </c>
      <c r="T290">
        <v>0.34792928121088501</v>
      </c>
      <c r="U290">
        <v>1.1646297252164901</v>
      </c>
    </row>
    <row r="291" spans="1:21" x14ac:dyDescent="0.25">
      <c r="A291" s="1">
        <v>44063</v>
      </c>
      <c r="B291" t="s">
        <v>21</v>
      </c>
      <c r="C291">
        <v>17340</v>
      </c>
      <c r="D291">
        <v>504.97867617070398</v>
      </c>
      <c r="E291">
        <v>276.0147</v>
      </c>
      <c r="F291">
        <v>10184.207899999999</v>
      </c>
      <c r="G291">
        <v>191.340816715112</v>
      </c>
      <c r="H291">
        <v>467.85442927076701</v>
      </c>
      <c r="I291">
        <v>767.20964286470598</v>
      </c>
      <c r="J291">
        <v>1078.6283000000001</v>
      </c>
      <c r="K291">
        <v>1439.2810500000001</v>
      </c>
      <c r="L291">
        <v>3.41939128027684</v>
      </c>
      <c r="M291">
        <v>1.9123000000000701</v>
      </c>
      <c r="N291">
        <v>127.306699999999</v>
      </c>
      <c r="O291">
        <v>1.99770446014919</v>
      </c>
      <c r="P291">
        <v>3.1869875983998099</v>
      </c>
      <c r="Q291">
        <v>4.5798411976912199</v>
      </c>
      <c r="R291">
        <v>7.6813444444444698</v>
      </c>
      <c r="S291">
        <v>9.2832055555555808</v>
      </c>
      <c r="T291">
        <v>0.37890870593995302</v>
      </c>
      <c r="U291">
        <v>0.58422809687560995</v>
      </c>
    </row>
    <row r="292" spans="1:21" x14ac:dyDescent="0.25">
      <c r="A292" s="1">
        <v>44063</v>
      </c>
      <c r="B292" t="s">
        <v>24</v>
      </c>
      <c r="C292">
        <v>78</v>
      </c>
      <c r="D292">
        <v>244.41279358974299</v>
      </c>
      <c r="E292">
        <v>192.92089999999999</v>
      </c>
      <c r="F292">
        <v>391.61360000000002</v>
      </c>
      <c r="G292">
        <v>44.742467620424101</v>
      </c>
      <c r="H292">
        <v>230.17570000000001</v>
      </c>
      <c r="I292">
        <v>360.1275</v>
      </c>
      <c r="J292">
        <v>391.61360000000002</v>
      </c>
      <c r="K292">
        <v>391.61360000000002</v>
      </c>
      <c r="L292">
        <v>3.3999730769230898</v>
      </c>
      <c r="M292">
        <v>2.4362000000000399</v>
      </c>
      <c r="N292">
        <v>7.7972000000000001</v>
      </c>
      <c r="O292">
        <v>0.66233198360036905</v>
      </c>
      <c r="P292">
        <v>3.2484000000000002</v>
      </c>
      <c r="Q292">
        <v>4.3201999999999998</v>
      </c>
      <c r="R292">
        <v>7.7972000000000001</v>
      </c>
      <c r="S292">
        <v>7.7972000000000001</v>
      </c>
      <c r="T292">
        <v>0.18306107042631301</v>
      </c>
      <c r="U292">
        <v>0.19480506716240401</v>
      </c>
    </row>
    <row r="293" spans="1:21" x14ac:dyDescent="0.25">
      <c r="A293" s="1">
        <v>44063</v>
      </c>
      <c r="B293" t="s">
        <v>22</v>
      </c>
      <c r="C293">
        <v>5454</v>
      </c>
      <c r="D293">
        <v>1027.5763110927701</v>
      </c>
      <c r="E293">
        <v>456.9239</v>
      </c>
      <c r="F293">
        <v>44562.679199999999</v>
      </c>
      <c r="G293">
        <v>1335.01469142667</v>
      </c>
      <c r="H293">
        <v>768.58397977499396</v>
      </c>
      <c r="I293">
        <v>2422.0272399999999</v>
      </c>
      <c r="J293">
        <v>4670.2605000000003</v>
      </c>
      <c r="K293">
        <v>6036.6459999999997</v>
      </c>
      <c r="L293">
        <v>10.870407169050299</v>
      </c>
      <c r="M293">
        <v>2.0745000000000502</v>
      </c>
      <c r="N293">
        <v>858.81240000000003</v>
      </c>
      <c r="O293">
        <v>30.476163585718901</v>
      </c>
      <c r="P293">
        <v>3.90197119465333</v>
      </c>
      <c r="Q293">
        <v>32.012757142857197</v>
      </c>
      <c r="R293">
        <v>135.69300000000001</v>
      </c>
      <c r="S293">
        <v>209.6104</v>
      </c>
      <c r="T293">
        <v>1.29918788221865</v>
      </c>
      <c r="U293">
        <v>2.80358988506788</v>
      </c>
    </row>
    <row r="294" spans="1:21" x14ac:dyDescent="0.25">
      <c r="A294" s="1">
        <v>44063</v>
      </c>
      <c r="B294" t="s">
        <v>27</v>
      </c>
      <c r="C294">
        <v>4</v>
      </c>
      <c r="D294">
        <v>2206.9879500000002</v>
      </c>
      <c r="E294">
        <v>1995.2326</v>
      </c>
      <c r="F294">
        <v>2527.6286</v>
      </c>
      <c r="G294">
        <v>236.303841531313</v>
      </c>
      <c r="H294">
        <v>2069.0594999999998</v>
      </c>
      <c r="I294">
        <v>2527.6286</v>
      </c>
      <c r="J294">
        <v>2527.6286</v>
      </c>
      <c r="K294">
        <v>2527.6286</v>
      </c>
      <c r="L294">
        <v>3.48795000000012</v>
      </c>
      <c r="M294">
        <v>3.03110000000015</v>
      </c>
      <c r="N294">
        <v>4.0595000000002903</v>
      </c>
      <c r="O294">
        <v>0.45474072096085699</v>
      </c>
      <c r="P294">
        <v>3.2326000000000401</v>
      </c>
      <c r="Q294">
        <v>4.0595000000002903</v>
      </c>
      <c r="R294">
        <v>4.0595000000002903</v>
      </c>
      <c r="S294">
        <v>4.0595000000002903</v>
      </c>
      <c r="T294">
        <v>0.107070743875748</v>
      </c>
      <c r="U294">
        <v>0.13037478202406499</v>
      </c>
    </row>
    <row r="295" spans="1:21" x14ac:dyDescent="0.25">
      <c r="A295" s="1">
        <v>44063</v>
      </c>
      <c r="B295" t="s">
        <v>25</v>
      </c>
      <c r="C295">
        <v>46</v>
      </c>
      <c r="D295">
        <v>504.16846956521698</v>
      </c>
      <c r="E295">
        <v>359.67110000000002</v>
      </c>
      <c r="F295">
        <v>883.37670000000003</v>
      </c>
      <c r="G295">
        <v>107.01053195385001</v>
      </c>
      <c r="H295">
        <v>494.3408</v>
      </c>
      <c r="I295">
        <v>750.76639999999998</v>
      </c>
      <c r="J295">
        <v>883.37670000000003</v>
      </c>
      <c r="K295">
        <v>883.37670000000003</v>
      </c>
      <c r="L295">
        <v>3.4293391304348102</v>
      </c>
      <c r="M295">
        <v>2.3408000000000002</v>
      </c>
      <c r="N295">
        <v>8.2789000000000197</v>
      </c>
      <c r="O295">
        <v>1.2435558579332</v>
      </c>
      <c r="P295">
        <v>3.1249000000000202</v>
      </c>
      <c r="Q295">
        <v>6.8878000000000199</v>
      </c>
      <c r="R295">
        <v>8.2789000000000197</v>
      </c>
      <c r="S295">
        <v>8.2789000000000197</v>
      </c>
      <c r="T295">
        <v>0.212251535773615</v>
      </c>
      <c r="U295">
        <v>0.36262259596808499</v>
      </c>
    </row>
    <row r="296" spans="1:21" x14ac:dyDescent="0.25">
      <c r="A296" s="1">
        <v>44064</v>
      </c>
      <c r="B296" t="s">
        <v>23</v>
      </c>
      <c r="C296">
        <v>3786</v>
      </c>
      <c r="D296">
        <v>688.43200773903902</v>
      </c>
      <c r="E296">
        <v>381.67059999999998</v>
      </c>
      <c r="F296">
        <v>5616.6373999999996</v>
      </c>
      <c r="G296">
        <v>204.461982430929</v>
      </c>
      <c r="H296">
        <v>653.60164054663198</v>
      </c>
      <c r="I296">
        <v>1003.1616299999999</v>
      </c>
      <c r="J296">
        <v>1285.693</v>
      </c>
      <c r="K296">
        <v>1459.2258999999999</v>
      </c>
      <c r="L296">
        <v>3.7325888272583501</v>
      </c>
      <c r="M296">
        <v>2.1478000000000699</v>
      </c>
      <c r="N296">
        <v>432.512</v>
      </c>
      <c r="O296">
        <v>7.5536869044460602</v>
      </c>
      <c r="P296">
        <v>3.2504262118109102</v>
      </c>
      <c r="Q296">
        <v>5.7396440000000304</v>
      </c>
      <c r="R296">
        <v>9.3128000000001503</v>
      </c>
      <c r="S296">
        <v>14.0597999999999</v>
      </c>
      <c r="T296">
        <v>0.29699662440511199</v>
      </c>
      <c r="U296">
        <v>2.0237125635920501</v>
      </c>
    </row>
    <row r="297" spans="1:21" x14ac:dyDescent="0.25">
      <c r="A297" s="1">
        <v>44064</v>
      </c>
      <c r="B297" t="s">
        <v>21</v>
      </c>
      <c r="C297">
        <v>15851</v>
      </c>
      <c r="D297">
        <v>503.68314261560698</v>
      </c>
      <c r="E297">
        <v>292.2133</v>
      </c>
      <c r="F297">
        <v>5392.0883999999996</v>
      </c>
      <c r="G297">
        <v>161.53292720327701</v>
      </c>
      <c r="H297">
        <v>468.58307159759602</v>
      </c>
      <c r="I297">
        <v>746.58866617063495</v>
      </c>
      <c r="J297">
        <v>1074.4682499999999</v>
      </c>
      <c r="K297">
        <v>1270.4908166666601</v>
      </c>
      <c r="L297">
        <v>3.4013938300422901</v>
      </c>
      <c r="M297">
        <v>1.9621000000000199</v>
      </c>
      <c r="N297">
        <v>93.919399999999996</v>
      </c>
      <c r="O297">
        <v>1.7980340520969</v>
      </c>
      <c r="P297">
        <v>3.1863714332081599</v>
      </c>
      <c r="Q297">
        <v>4.5434785714285901</v>
      </c>
      <c r="R297">
        <v>7.81382500000002</v>
      </c>
      <c r="S297">
        <v>9.4177250000000097</v>
      </c>
      <c r="T297">
        <v>0.32070346123644999</v>
      </c>
      <c r="U297">
        <v>0.52861683825496397</v>
      </c>
    </row>
    <row r="298" spans="1:21" x14ac:dyDescent="0.25">
      <c r="A298" s="1">
        <v>44064</v>
      </c>
      <c r="B298" t="s">
        <v>24</v>
      </c>
      <c r="C298">
        <v>14</v>
      </c>
      <c r="D298">
        <v>280.78675714285703</v>
      </c>
      <c r="E298">
        <v>209.57929999999999</v>
      </c>
      <c r="F298">
        <v>473.79579999999999</v>
      </c>
      <c r="G298">
        <v>74.775661295049005</v>
      </c>
      <c r="H298">
        <v>237.7107</v>
      </c>
      <c r="I298">
        <v>473.79579999999999</v>
      </c>
      <c r="J298">
        <v>473.79579999999999</v>
      </c>
      <c r="K298">
        <v>473.79579999999999</v>
      </c>
      <c r="L298">
        <v>3.1439000000000199</v>
      </c>
      <c r="M298">
        <v>2.4639000000000202</v>
      </c>
      <c r="N298">
        <v>4.0691000000000201</v>
      </c>
      <c r="O298">
        <v>0.45744287074999801</v>
      </c>
      <c r="P298">
        <v>3.04830000000001</v>
      </c>
      <c r="Q298">
        <v>4.0691000000000201</v>
      </c>
      <c r="R298">
        <v>4.0691000000000201</v>
      </c>
      <c r="S298">
        <v>4.0691000000000201</v>
      </c>
      <c r="T298">
        <v>0.26630764946298702</v>
      </c>
      <c r="U298">
        <v>0.145501724211964</v>
      </c>
    </row>
    <row r="299" spans="1:21" x14ac:dyDescent="0.25">
      <c r="A299" s="1">
        <v>44064</v>
      </c>
      <c r="B299" t="s">
        <v>22</v>
      </c>
      <c r="C299">
        <v>5518</v>
      </c>
      <c r="D299">
        <v>1015.79062968467</v>
      </c>
      <c r="E299">
        <v>479.37139999999999</v>
      </c>
      <c r="F299">
        <v>38830.469400000002</v>
      </c>
      <c r="G299">
        <v>1175.7989996107599</v>
      </c>
      <c r="H299">
        <v>775.25865113526504</v>
      </c>
      <c r="I299">
        <v>2319.4927155555501</v>
      </c>
      <c r="J299">
        <v>4170.5628624999999</v>
      </c>
      <c r="K299">
        <v>5650.9762000000001</v>
      </c>
      <c r="L299">
        <v>12.200742044218901</v>
      </c>
      <c r="M299">
        <v>2.0519000000000398</v>
      </c>
      <c r="N299">
        <v>874.76689999999996</v>
      </c>
      <c r="O299">
        <v>37.780336656264701</v>
      </c>
      <c r="P299">
        <v>3.8662228395062002</v>
      </c>
      <c r="Q299">
        <v>36.247333333333401</v>
      </c>
      <c r="R299">
        <v>170.4615</v>
      </c>
      <c r="S299">
        <v>255.07849999999999</v>
      </c>
      <c r="T299">
        <v>1.1575210139276</v>
      </c>
      <c r="U299">
        <v>3.0965605632295201</v>
      </c>
    </row>
    <row r="300" spans="1:21" x14ac:dyDescent="0.25">
      <c r="A300" s="1">
        <v>44064</v>
      </c>
      <c r="B300" t="s">
        <v>27</v>
      </c>
      <c r="C300">
        <v>2</v>
      </c>
      <c r="D300">
        <v>2514.4267500000001</v>
      </c>
      <c r="E300">
        <v>2434.3755000000001</v>
      </c>
      <c r="F300">
        <v>2594.4780000000001</v>
      </c>
      <c r="G300">
        <v>113.209563434912</v>
      </c>
      <c r="H300">
        <v>2434.3755000000001</v>
      </c>
      <c r="I300">
        <v>2594.4780000000001</v>
      </c>
      <c r="J300">
        <v>2594.4780000000001</v>
      </c>
      <c r="K300">
        <v>2594.4780000000001</v>
      </c>
      <c r="L300">
        <v>3.4267500000000801</v>
      </c>
      <c r="M300">
        <v>3.3755000000001001</v>
      </c>
      <c r="N300">
        <v>3.4780000000000602</v>
      </c>
      <c r="O300">
        <v>7.24784450716211E-2</v>
      </c>
      <c r="P300">
        <v>3.3755000000001001</v>
      </c>
      <c r="Q300">
        <v>3.4780000000000602</v>
      </c>
      <c r="R300">
        <v>3.4780000000000602</v>
      </c>
      <c r="S300">
        <v>3.4780000000000602</v>
      </c>
      <c r="T300">
        <v>4.5024005346312998E-2</v>
      </c>
      <c r="U300">
        <v>2.1150782832602098E-2</v>
      </c>
    </row>
    <row r="301" spans="1:21" x14ac:dyDescent="0.25">
      <c r="A301" s="1">
        <v>44064</v>
      </c>
      <c r="B301" t="s">
        <v>25</v>
      </c>
      <c r="C301">
        <v>21</v>
      </c>
      <c r="D301">
        <v>516.60755238095203</v>
      </c>
      <c r="E301">
        <v>394.47059999999999</v>
      </c>
      <c r="F301">
        <v>715.76620000000003</v>
      </c>
      <c r="G301">
        <v>94.634229527864207</v>
      </c>
      <c r="H301">
        <v>496.81709999999998</v>
      </c>
      <c r="I301">
        <v>674.98900000000003</v>
      </c>
      <c r="J301">
        <v>715.76620000000003</v>
      </c>
      <c r="K301">
        <v>715.76620000000003</v>
      </c>
      <c r="L301">
        <v>3.0361238095238399</v>
      </c>
      <c r="M301">
        <v>2.4266000000000001</v>
      </c>
      <c r="N301">
        <v>3.7026000000000701</v>
      </c>
      <c r="O301">
        <v>0.329778784793685</v>
      </c>
      <c r="P301">
        <v>3.0324000000000502</v>
      </c>
      <c r="Q301">
        <v>3.4706000000000401</v>
      </c>
      <c r="R301">
        <v>3.7026000000000701</v>
      </c>
      <c r="S301">
        <v>3.7026000000000701</v>
      </c>
      <c r="T301">
        <v>0.18318398384172199</v>
      </c>
      <c r="U301">
        <v>0.108618358631891</v>
      </c>
    </row>
    <row r="302" spans="1:21" x14ac:dyDescent="0.25">
      <c r="A302" s="1">
        <v>44065</v>
      </c>
      <c r="B302" t="s">
        <v>23</v>
      </c>
      <c r="C302">
        <v>2855</v>
      </c>
      <c r="D302">
        <v>661.29900245183705</v>
      </c>
      <c r="E302">
        <v>380.32819999999998</v>
      </c>
      <c r="F302">
        <v>3779.5084000000002</v>
      </c>
      <c r="G302">
        <v>191.340690313669</v>
      </c>
      <c r="H302">
        <v>632.52469208579805</v>
      </c>
      <c r="I302">
        <v>952.23590000000002</v>
      </c>
      <c r="J302">
        <v>1238.2822000000001</v>
      </c>
      <c r="K302">
        <v>1348.5126</v>
      </c>
      <c r="L302">
        <v>4.9074087565674596</v>
      </c>
      <c r="M302">
        <v>2.1280000000000401</v>
      </c>
      <c r="N302">
        <v>1661.1549</v>
      </c>
      <c r="O302">
        <v>39.621261654347897</v>
      </c>
      <c r="P302">
        <v>3.3242833333333599</v>
      </c>
      <c r="Q302">
        <v>5.24512500000003</v>
      </c>
      <c r="R302">
        <v>8.9098000000000095</v>
      </c>
      <c r="S302">
        <v>12.7328999999999</v>
      </c>
      <c r="T302">
        <v>0.28934066073629799</v>
      </c>
      <c r="U302">
        <v>8.0737643061266802</v>
      </c>
    </row>
    <row r="303" spans="1:21" x14ac:dyDescent="0.25">
      <c r="A303" s="1">
        <v>44065</v>
      </c>
      <c r="B303" t="s">
        <v>21</v>
      </c>
      <c r="C303">
        <v>11992</v>
      </c>
      <c r="D303">
        <v>475.97743909272998</v>
      </c>
      <c r="E303">
        <v>270.06979999999999</v>
      </c>
      <c r="F303">
        <v>7870.2942000000003</v>
      </c>
      <c r="G303">
        <v>149.02914057237101</v>
      </c>
      <c r="H303">
        <v>449.04463518512398</v>
      </c>
      <c r="I303">
        <v>664.92101911764701</v>
      </c>
      <c r="J303">
        <v>997.04926666666597</v>
      </c>
      <c r="K303">
        <v>1063.07745</v>
      </c>
      <c r="L303">
        <v>4.2749707805203698</v>
      </c>
      <c r="M303">
        <v>1.9849000000000301</v>
      </c>
      <c r="N303">
        <v>6756.2942000000003</v>
      </c>
      <c r="O303">
        <v>64.749705337990505</v>
      </c>
      <c r="P303">
        <v>3.2216813913263298</v>
      </c>
      <c r="Q303">
        <v>4.4248740079365296</v>
      </c>
      <c r="R303">
        <v>7.6175296296296402</v>
      </c>
      <c r="S303">
        <v>9.73580000000001</v>
      </c>
      <c r="T303">
        <v>0.31310126979219699</v>
      </c>
      <c r="U303">
        <v>15.1462334276139</v>
      </c>
    </row>
    <row r="304" spans="1:21" x14ac:dyDescent="0.25">
      <c r="A304" s="1">
        <v>44065</v>
      </c>
      <c r="B304" t="s">
        <v>22</v>
      </c>
      <c r="C304">
        <v>4463</v>
      </c>
      <c r="D304">
        <v>947.15389262827705</v>
      </c>
      <c r="E304">
        <v>458.92189999999999</v>
      </c>
      <c r="F304">
        <v>39046.134400000003</v>
      </c>
      <c r="G304">
        <v>1191.78537155237</v>
      </c>
      <c r="H304">
        <v>727.60235238863197</v>
      </c>
      <c r="I304">
        <v>2274.92260277777</v>
      </c>
      <c r="J304">
        <v>4109.2236999999996</v>
      </c>
      <c r="K304">
        <v>5022.5145000000002</v>
      </c>
      <c r="L304">
        <v>9.5289766524759703</v>
      </c>
      <c r="M304">
        <v>2.1039000000000598</v>
      </c>
      <c r="N304">
        <v>1446.1343999999999</v>
      </c>
      <c r="O304">
        <v>35.953573710917802</v>
      </c>
      <c r="P304">
        <v>3.7355968421052901</v>
      </c>
      <c r="Q304">
        <v>26.4179833333334</v>
      </c>
      <c r="R304">
        <v>84.935500000000005</v>
      </c>
      <c r="S304">
        <v>160.290199999999</v>
      </c>
      <c r="T304">
        <v>1.2582806034247001</v>
      </c>
      <c r="U304">
        <v>3.7730781617117</v>
      </c>
    </row>
    <row r="305" spans="1:21" x14ac:dyDescent="0.25">
      <c r="A305" s="1">
        <v>44065</v>
      </c>
      <c r="B305" t="s">
        <v>25</v>
      </c>
      <c r="C305">
        <v>30</v>
      </c>
      <c r="D305">
        <v>474.13586333333302</v>
      </c>
      <c r="E305">
        <v>384.82920000000001</v>
      </c>
      <c r="F305">
        <v>692.32090000000005</v>
      </c>
      <c r="G305">
        <v>67.472986652398106</v>
      </c>
      <c r="H305">
        <v>457.11520000000002</v>
      </c>
      <c r="I305">
        <v>595.68970000000002</v>
      </c>
      <c r="J305">
        <v>692.32090000000005</v>
      </c>
      <c r="K305">
        <v>692.32090000000005</v>
      </c>
      <c r="L305">
        <v>3.5691966666666901</v>
      </c>
      <c r="M305">
        <v>2.78800000000001</v>
      </c>
      <c r="N305">
        <v>4.4153000000000002</v>
      </c>
      <c r="O305">
        <v>0.49057060551973503</v>
      </c>
      <c r="P305">
        <v>3.36450000000002</v>
      </c>
      <c r="Q305">
        <v>4.3814000000000402</v>
      </c>
      <c r="R305">
        <v>4.4153000000000002</v>
      </c>
      <c r="S305">
        <v>4.4153000000000002</v>
      </c>
      <c r="T305">
        <v>0.142307283355535</v>
      </c>
      <c r="U305">
        <v>0.13744566392243199</v>
      </c>
    </row>
    <row r="306" spans="1:21" x14ac:dyDescent="0.25">
      <c r="A306" s="1">
        <v>44066</v>
      </c>
      <c r="B306" t="s">
        <v>23</v>
      </c>
      <c r="C306">
        <v>2697</v>
      </c>
      <c r="D306">
        <v>596.81337278457602</v>
      </c>
      <c r="E306">
        <v>335.22300000000001</v>
      </c>
      <c r="F306">
        <v>4061.5877</v>
      </c>
      <c r="G306">
        <v>201.64198325132401</v>
      </c>
      <c r="H306">
        <v>558.20105209821395</v>
      </c>
      <c r="I306">
        <v>884.83204166666599</v>
      </c>
      <c r="J306">
        <v>1311.9504999999999</v>
      </c>
      <c r="K306">
        <v>1599.9549</v>
      </c>
      <c r="L306">
        <v>3.7269804968483702</v>
      </c>
      <c r="M306">
        <v>2.1112000000000499</v>
      </c>
      <c r="N306">
        <v>82.986599999999896</v>
      </c>
      <c r="O306">
        <v>2.7898029137915801</v>
      </c>
      <c r="P306">
        <v>3.3806089435774598</v>
      </c>
      <c r="Q306">
        <v>5.2805583333333299</v>
      </c>
      <c r="R306">
        <v>8.9657000000000799</v>
      </c>
      <c r="S306">
        <v>19.030799999999999</v>
      </c>
      <c r="T306">
        <v>0.33786438516033002</v>
      </c>
      <c r="U306">
        <v>0.74854239676078405</v>
      </c>
    </row>
    <row r="307" spans="1:21" x14ac:dyDescent="0.25">
      <c r="A307" s="1">
        <v>44066</v>
      </c>
      <c r="B307" t="s">
        <v>21</v>
      </c>
      <c r="C307">
        <v>11012</v>
      </c>
      <c r="D307">
        <v>434.880429331637</v>
      </c>
      <c r="E307">
        <v>270.3458</v>
      </c>
      <c r="F307">
        <v>13928.3007</v>
      </c>
      <c r="G307">
        <v>234.88547954553101</v>
      </c>
      <c r="H307">
        <v>406.10791444444402</v>
      </c>
      <c r="I307">
        <v>595.230716317016</v>
      </c>
      <c r="J307">
        <v>932.70143333333294</v>
      </c>
      <c r="K307">
        <v>1028.4067</v>
      </c>
      <c r="L307">
        <v>3.43146456592808</v>
      </c>
      <c r="M307">
        <v>1.9587000000000201</v>
      </c>
      <c r="N307">
        <v>85.936999999999998</v>
      </c>
      <c r="O307">
        <v>1.8222017303251501</v>
      </c>
      <c r="P307">
        <v>3.25130468836621</v>
      </c>
      <c r="Q307">
        <v>4.3663558673469502</v>
      </c>
      <c r="R307">
        <v>7.0294222222222196</v>
      </c>
      <c r="S307">
        <v>9.0783500000000199</v>
      </c>
      <c r="T307">
        <v>0.54011508383240803</v>
      </c>
      <c r="U307">
        <v>0.53102740690324501</v>
      </c>
    </row>
    <row r="308" spans="1:21" x14ac:dyDescent="0.25">
      <c r="A308" s="1">
        <v>44066</v>
      </c>
      <c r="B308" t="s">
        <v>24</v>
      </c>
      <c r="C308">
        <v>197</v>
      </c>
      <c r="D308">
        <v>224.78569796954301</v>
      </c>
      <c r="E308">
        <v>178.94229999999999</v>
      </c>
      <c r="F308">
        <v>388.37849999999997</v>
      </c>
      <c r="G308">
        <v>31.709722726077199</v>
      </c>
      <c r="H308">
        <v>217.0197</v>
      </c>
      <c r="I308">
        <v>285.4502</v>
      </c>
      <c r="J308">
        <v>357.87380000000002</v>
      </c>
      <c r="K308">
        <v>388.37849999999997</v>
      </c>
      <c r="L308">
        <v>3.5014340101522898</v>
      </c>
      <c r="M308">
        <v>2.3620000000000201</v>
      </c>
      <c r="N308">
        <v>7.2553000000000001</v>
      </c>
      <c r="O308">
        <v>0.64144448894662698</v>
      </c>
      <c r="P308">
        <v>3.4424000000000201</v>
      </c>
      <c r="Q308">
        <v>4.4184000000000196</v>
      </c>
      <c r="R308">
        <v>6.2716000000000003</v>
      </c>
      <c r="S308">
        <v>7.2553000000000001</v>
      </c>
      <c r="T308">
        <v>0.141066460244164</v>
      </c>
      <c r="U308">
        <v>0.18319479592840501</v>
      </c>
    </row>
    <row r="309" spans="1:21" x14ac:dyDescent="0.25">
      <c r="A309" s="1">
        <v>44066</v>
      </c>
      <c r="B309" t="s">
        <v>22</v>
      </c>
      <c r="C309">
        <v>5007</v>
      </c>
      <c r="D309">
        <v>876.38331278210296</v>
      </c>
      <c r="E309">
        <v>420.31819999999999</v>
      </c>
      <c r="F309">
        <v>28659.999500000002</v>
      </c>
      <c r="G309">
        <v>1020.9787980888</v>
      </c>
      <c r="H309">
        <v>658.13100402545194</v>
      </c>
      <c r="I309">
        <v>2112.79390666666</v>
      </c>
      <c r="J309">
        <v>4496.3696</v>
      </c>
      <c r="K309">
        <v>5712.8635999999997</v>
      </c>
      <c r="L309">
        <v>10.6004088476133</v>
      </c>
      <c r="M309">
        <v>2.13120000000003</v>
      </c>
      <c r="N309">
        <v>804.29970000000003</v>
      </c>
      <c r="O309">
        <v>32.763511803527699</v>
      </c>
      <c r="P309">
        <v>3.8090762910454901</v>
      </c>
      <c r="Q309">
        <v>29.907275000000102</v>
      </c>
      <c r="R309">
        <v>152.4068</v>
      </c>
      <c r="S309">
        <v>211.46109999999999</v>
      </c>
      <c r="T309">
        <v>1.1649911439409699</v>
      </c>
      <c r="U309">
        <v>3.0907781270063199</v>
      </c>
    </row>
    <row r="310" spans="1:21" x14ac:dyDescent="0.25">
      <c r="A310" s="1">
        <v>44066</v>
      </c>
      <c r="B310" t="s">
        <v>27</v>
      </c>
      <c r="C310">
        <v>2</v>
      </c>
      <c r="D310">
        <v>2294.6440499999999</v>
      </c>
      <c r="E310">
        <v>2181.1898000000001</v>
      </c>
      <c r="F310">
        <v>2408.0983000000001</v>
      </c>
      <c r="G310">
        <v>160.448539058873</v>
      </c>
      <c r="H310">
        <v>2181.1898000000001</v>
      </c>
      <c r="I310">
        <v>2408.0983000000001</v>
      </c>
      <c r="J310">
        <v>2408.0983000000001</v>
      </c>
      <c r="K310">
        <v>2408.0983000000001</v>
      </c>
      <c r="L310">
        <v>4.6440500000001004</v>
      </c>
      <c r="M310">
        <v>4.0983000000001004</v>
      </c>
      <c r="N310">
        <v>5.1898000000001003</v>
      </c>
      <c r="O310">
        <v>0.77180705166511598</v>
      </c>
      <c r="P310">
        <v>4.0983000000001004</v>
      </c>
      <c r="Q310">
        <v>5.1898000000001003</v>
      </c>
      <c r="R310">
        <v>5.1898000000001003</v>
      </c>
      <c r="S310">
        <v>5.1898000000001003</v>
      </c>
      <c r="T310">
        <v>6.9923062384718598E-2</v>
      </c>
      <c r="U310">
        <v>0.16619266624284801</v>
      </c>
    </row>
    <row r="311" spans="1:21" x14ac:dyDescent="0.25">
      <c r="A311" s="1">
        <v>44066</v>
      </c>
      <c r="B311" t="s">
        <v>25</v>
      </c>
      <c r="C311">
        <v>29</v>
      </c>
      <c r="D311">
        <v>514.64657586206897</v>
      </c>
      <c r="E311">
        <v>381.12419999999997</v>
      </c>
      <c r="F311">
        <v>776.36509999999998</v>
      </c>
      <c r="G311">
        <v>100.718989498996</v>
      </c>
      <c r="H311">
        <v>493.93040000000002</v>
      </c>
      <c r="I311">
        <v>750.02</v>
      </c>
      <c r="J311">
        <v>776.36509999999998</v>
      </c>
      <c r="K311">
        <v>776.36509999999998</v>
      </c>
      <c r="L311">
        <v>3.6120931034482902</v>
      </c>
      <c r="M311">
        <v>2.9218999999999902</v>
      </c>
      <c r="N311">
        <v>5.1242000000000303</v>
      </c>
      <c r="O311">
        <v>0.567996118560681</v>
      </c>
      <c r="P311">
        <v>3.3859000000000399</v>
      </c>
      <c r="Q311">
        <v>4.6213999999999897</v>
      </c>
      <c r="R311">
        <v>5.1242000000000303</v>
      </c>
      <c r="S311">
        <v>5.1242000000000303</v>
      </c>
      <c r="T311">
        <v>0.195705158108329</v>
      </c>
      <c r="U311">
        <v>0.15724847125851801</v>
      </c>
    </row>
    <row r="312" spans="1:21" x14ac:dyDescent="0.25">
      <c r="A312" s="1">
        <v>44067</v>
      </c>
      <c r="B312" t="s">
        <v>23</v>
      </c>
      <c r="C312">
        <v>4432</v>
      </c>
      <c r="D312">
        <v>660.10679453971102</v>
      </c>
      <c r="E312">
        <v>358.6114</v>
      </c>
      <c r="F312">
        <v>16516.244600000002</v>
      </c>
      <c r="G312">
        <v>331.98853217391297</v>
      </c>
      <c r="H312">
        <v>621.33475276546994</v>
      </c>
      <c r="I312">
        <v>949.84590875000004</v>
      </c>
      <c r="J312">
        <v>1159.7408</v>
      </c>
      <c r="K312">
        <v>1327.8788</v>
      </c>
      <c r="L312">
        <v>3.79294074909749</v>
      </c>
      <c r="M312">
        <v>2.04070000000001</v>
      </c>
      <c r="N312">
        <v>205.18020000000001</v>
      </c>
      <c r="O312">
        <v>4.34342250874814</v>
      </c>
      <c r="P312">
        <v>3.32520532488632</v>
      </c>
      <c r="Q312">
        <v>6.0332144444444902</v>
      </c>
      <c r="R312">
        <v>9.6514000000000806</v>
      </c>
      <c r="S312">
        <v>17.257999999999999</v>
      </c>
      <c r="T312">
        <v>0.50293154822835395</v>
      </c>
      <c r="U312">
        <v>1.1451332346231899</v>
      </c>
    </row>
    <row r="313" spans="1:21" x14ac:dyDescent="0.25">
      <c r="A313" s="1">
        <v>44067</v>
      </c>
      <c r="B313" t="s">
        <v>21</v>
      </c>
      <c r="C313">
        <v>20717</v>
      </c>
      <c r="D313">
        <v>486.27351944779599</v>
      </c>
      <c r="E313">
        <v>278.71429999999998</v>
      </c>
      <c r="F313">
        <v>14505.636</v>
      </c>
      <c r="G313">
        <v>186.70956750671499</v>
      </c>
      <c r="H313">
        <v>452.34757399136902</v>
      </c>
      <c r="I313">
        <v>713.70082739319901</v>
      </c>
      <c r="J313">
        <v>1043.240785</v>
      </c>
      <c r="K313">
        <v>1159.1003083333301</v>
      </c>
      <c r="L313">
        <v>3.4545302119032701</v>
      </c>
      <c r="M313">
        <v>1.9386000000000001</v>
      </c>
      <c r="N313">
        <v>68.282700000000006</v>
      </c>
      <c r="O313">
        <v>1.76141886304762</v>
      </c>
      <c r="P313">
        <v>3.2252303393416399</v>
      </c>
      <c r="Q313">
        <v>4.6927029670329796</v>
      </c>
      <c r="R313">
        <v>7.7187422222222297</v>
      </c>
      <c r="S313">
        <v>9.3044000000000402</v>
      </c>
      <c r="T313">
        <v>0.383959973223998</v>
      </c>
      <c r="U313">
        <v>0.50988665751953899</v>
      </c>
    </row>
    <row r="314" spans="1:21" x14ac:dyDescent="0.25">
      <c r="A314" s="1">
        <v>44067</v>
      </c>
      <c r="B314" t="s">
        <v>24</v>
      </c>
      <c r="C314">
        <v>37</v>
      </c>
      <c r="D314">
        <v>271.98358378378299</v>
      </c>
      <c r="E314">
        <v>177.83629999999999</v>
      </c>
      <c r="F314">
        <v>499.5016</v>
      </c>
      <c r="G314">
        <v>74.280263117849799</v>
      </c>
      <c r="H314">
        <v>241.6694</v>
      </c>
      <c r="I314">
        <v>408.81700000000001</v>
      </c>
      <c r="J314">
        <v>499.5016</v>
      </c>
      <c r="K314">
        <v>499.5016</v>
      </c>
      <c r="L314">
        <v>3.4700702702702801</v>
      </c>
      <c r="M314">
        <v>2.6080999999999999</v>
      </c>
      <c r="N314">
        <v>4.5095999999999998</v>
      </c>
      <c r="O314">
        <v>0.463310127668282</v>
      </c>
      <c r="P314">
        <v>3.4178999999999999</v>
      </c>
      <c r="Q314">
        <v>4.28810000000004</v>
      </c>
      <c r="R314">
        <v>4.5095999999999998</v>
      </c>
      <c r="S314">
        <v>4.5095999999999998</v>
      </c>
      <c r="T314">
        <v>0.27310568558762599</v>
      </c>
      <c r="U314">
        <v>0.13351606497357599</v>
      </c>
    </row>
    <row r="315" spans="1:21" x14ac:dyDescent="0.25">
      <c r="A315" s="1">
        <v>44067</v>
      </c>
      <c r="B315" t="s">
        <v>22</v>
      </c>
      <c r="C315">
        <v>6445</v>
      </c>
      <c r="D315">
        <v>951.69946277735005</v>
      </c>
      <c r="E315">
        <v>410.48099999999999</v>
      </c>
      <c r="F315">
        <v>30165.360199999999</v>
      </c>
      <c r="G315">
        <v>929.31762768013095</v>
      </c>
      <c r="H315">
        <v>757.31921988876104</v>
      </c>
      <c r="I315">
        <v>2256.0169796875002</v>
      </c>
      <c r="J315">
        <v>3714.4194750000001</v>
      </c>
      <c r="K315">
        <v>4385.3963000000003</v>
      </c>
      <c r="L315">
        <v>12.5848002482544</v>
      </c>
      <c r="M315">
        <v>2.1018000000000199</v>
      </c>
      <c r="N315">
        <v>1852.3420000000001</v>
      </c>
      <c r="O315">
        <v>42.588385015881897</v>
      </c>
      <c r="P315">
        <v>4.04679951694387</v>
      </c>
      <c r="Q315">
        <v>40.07676</v>
      </c>
      <c r="R315">
        <v>160.32749999999999</v>
      </c>
      <c r="S315">
        <v>236.75700000000001</v>
      </c>
      <c r="T315">
        <v>0.97648224468688705</v>
      </c>
      <c r="U315">
        <v>3.3841129120654001</v>
      </c>
    </row>
    <row r="316" spans="1:21" x14ac:dyDescent="0.25">
      <c r="A316" s="1">
        <v>44067</v>
      </c>
      <c r="B316" t="s">
        <v>27</v>
      </c>
      <c r="C316">
        <v>3</v>
      </c>
      <c r="D316">
        <v>1972.2102333333301</v>
      </c>
      <c r="E316">
        <v>1391.6627000000001</v>
      </c>
      <c r="F316">
        <v>2316.5074</v>
      </c>
      <c r="G316">
        <v>505.663036608494</v>
      </c>
      <c r="H316">
        <v>2208.4605999999999</v>
      </c>
      <c r="I316">
        <v>2316.5074</v>
      </c>
      <c r="J316">
        <v>2316.5074</v>
      </c>
      <c r="K316">
        <v>2316.5074</v>
      </c>
      <c r="L316">
        <v>5.5435666666666403</v>
      </c>
      <c r="M316">
        <v>3.46059999999988</v>
      </c>
      <c r="N316">
        <v>9.6627000000000791</v>
      </c>
      <c r="O316">
        <v>3.5673508550883999</v>
      </c>
      <c r="P316">
        <v>3.5073999999999601</v>
      </c>
      <c r="Q316">
        <v>9.6627000000000791</v>
      </c>
      <c r="R316">
        <v>9.6627000000000791</v>
      </c>
      <c r="S316">
        <v>9.6627000000000791</v>
      </c>
      <c r="T316">
        <v>0.25639408419144399</v>
      </c>
      <c r="U316">
        <v>0.64351185249359699</v>
      </c>
    </row>
    <row r="317" spans="1:21" x14ac:dyDescent="0.25">
      <c r="A317" s="1">
        <v>44067</v>
      </c>
      <c r="B317" t="s">
        <v>25</v>
      </c>
      <c r="C317">
        <v>18</v>
      </c>
      <c r="D317">
        <v>485.20461666666603</v>
      </c>
      <c r="E317">
        <v>376.95310000000001</v>
      </c>
      <c r="F317">
        <v>651.64729999999997</v>
      </c>
      <c r="G317">
        <v>74.817335967582395</v>
      </c>
      <c r="H317">
        <v>490.88229999999999</v>
      </c>
      <c r="I317">
        <v>651.64729999999997</v>
      </c>
      <c r="J317">
        <v>651.64729999999997</v>
      </c>
      <c r="K317">
        <v>651.64729999999997</v>
      </c>
      <c r="L317">
        <v>3.2601722222222498</v>
      </c>
      <c r="M317">
        <v>2.3630000000000502</v>
      </c>
      <c r="N317">
        <v>5.3833000000000197</v>
      </c>
      <c r="O317">
        <v>0.67908038927655601</v>
      </c>
      <c r="P317">
        <v>3.0925000000000198</v>
      </c>
      <c r="Q317">
        <v>5.3833000000000197</v>
      </c>
      <c r="R317">
        <v>5.3833000000000197</v>
      </c>
      <c r="S317">
        <v>5.3833000000000197</v>
      </c>
      <c r="T317">
        <v>0.15419749400072399</v>
      </c>
      <c r="U317">
        <v>0.208295863834356</v>
      </c>
    </row>
    <row r="318" spans="1:21" x14ac:dyDescent="0.25">
      <c r="A318" s="1">
        <v>44068</v>
      </c>
      <c r="B318" t="s">
        <v>29</v>
      </c>
      <c r="C318">
        <v>1</v>
      </c>
      <c r="D318">
        <v>1451.4785999999999</v>
      </c>
      <c r="E318">
        <v>1451.4785999999999</v>
      </c>
      <c r="F318">
        <v>1451.4785999999999</v>
      </c>
      <c r="G318">
        <v>0</v>
      </c>
      <c r="H318">
        <v>1451.4785999999999</v>
      </c>
      <c r="I318">
        <v>1451.4785999999999</v>
      </c>
      <c r="J318">
        <v>1451.4785999999999</v>
      </c>
      <c r="K318">
        <v>1451.4785999999999</v>
      </c>
      <c r="L318">
        <v>4.4786000000001396</v>
      </c>
      <c r="M318">
        <v>4.4786000000001396</v>
      </c>
      <c r="N318">
        <v>4.4786000000001396</v>
      </c>
      <c r="O318">
        <v>0</v>
      </c>
      <c r="P318">
        <v>4.4786000000001396</v>
      </c>
      <c r="Q318">
        <v>4.4786000000001396</v>
      </c>
      <c r="R318">
        <v>4.4786000000001396</v>
      </c>
      <c r="S318">
        <v>4.4786000000001396</v>
      </c>
      <c r="T318">
        <v>0</v>
      </c>
      <c r="U318">
        <v>0</v>
      </c>
    </row>
    <row r="319" spans="1:21" x14ac:dyDescent="0.25">
      <c r="A319" s="1">
        <v>44068</v>
      </c>
      <c r="B319" t="s">
        <v>23</v>
      </c>
      <c r="C319">
        <v>4716</v>
      </c>
      <c r="D319">
        <v>684.33239501696403</v>
      </c>
      <c r="E319">
        <v>349.84800000000001</v>
      </c>
      <c r="F319">
        <v>8964.2252000000008</v>
      </c>
      <c r="G319">
        <v>229.97425008396499</v>
      </c>
      <c r="H319">
        <v>639.27237097091802</v>
      </c>
      <c r="I319">
        <v>1035.3740769999999</v>
      </c>
      <c r="J319">
        <v>1377.3426999999999</v>
      </c>
      <c r="K319">
        <v>1565.9256</v>
      </c>
      <c r="L319">
        <v>4.2687817854113996</v>
      </c>
      <c r="M319">
        <v>2.1783000000000299</v>
      </c>
      <c r="N319">
        <v>322.41849999999999</v>
      </c>
      <c r="O319">
        <v>10.370361680013801</v>
      </c>
      <c r="P319">
        <v>3.3364335931034699</v>
      </c>
      <c r="Q319">
        <v>6.3769035714286098</v>
      </c>
      <c r="R319">
        <v>12.1721</v>
      </c>
      <c r="S319">
        <v>30.340299999999999</v>
      </c>
      <c r="T319">
        <v>0.33605635471672202</v>
      </c>
      <c r="U319">
        <v>2.4293492151448501</v>
      </c>
    </row>
    <row r="320" spans="1:21" x14ac:dyDescent="0.25">
      <c r="A320" s="1">
        <v>44068</v>
      </c>
      <c r="B320" t="s">
        <v>21</v>
      </c>
      <c r="C320">
        <v>20020</v>
      </c>
      <c r="D320">
        <v>507.16053689310598</v>
      </c>
      <c r="E320">
        <v>271.03789999999998</v>
      </c>
      <c r="F320">
        <v>12182.2994</v>
      </c>
      <c r="G320">
        <v>199.78798577225601</v>
      </c>
      <c r="H320">
        <v>466.26942715040201</v>
      </c>
      <c r="I320">
        <v>806.99061482221805</v>
      </c>
      <c r="J320">
        <v>1096.4303666666599</v>
      </c>
      <c r="K320">
        <v>1383.91621111111</v>
      </c>
      <c r="L320">
        <v>3.4567406893107</v>
      </c>
      <c r="M320">
        <v>1.89460000000008</v>
      </c>
      <c r="N320">
        <v>118.2086</v>
      </c>
      <c r="O320">
        <v>1.9245570125615901</v>
      </c>
      <c r="P320">
        <v>3.24039462490467</v>
      </c>
      <c r="Q320">
        <v>4.5393984615384797</v>
      </c>
      <c r="R320">
        <v>7.9142186666666898</v>
      </c>
      <c r="S320">
        <v>9.3769500000000097</v>
      </c>
      <c r="T320">
        <v>0.39393440782314798</v>
      </c>
      <c r="U320">
        <v>0.55675481198601495</v>
      </c>
    </row>
    <row r="321" spans="1:21" x14ac:dyDescent="0.25">
      <c r="A321" s="1">
        <v>44068</v>
      </c>
      <c r="B321" t="s">
        <v>24</v>
      </c>
      <c r="C321">
        <v>67</v>
      </c>
      <c r="D321">
        <v>268.09456119402898</v>
      </c>
      <c r="E321">
        <v>186.22739999999999</v>
      </c>
      <c r="F321">
        <v>477.36450000000002</v>
      </c>
      <c r="G321">
        <v>52.850523407766701</v>
      </c>
      <c r="H321">
        <v>252.02610000000001</v>
      </c>
      <c r="I321">
        <v>356.74209999999999</v>
      </c>
      <c r="J321">
        <v>477.36450000000002</v>
      </c>
      <c r="K321">
        <v>477.36450000000002</v>
      </c>
      <c r="L321">
        <v>3.4826208955223898</v>
      </c>
      <c r="M321">
        <v>2.4298999999999999</v>
      </c>
      <c r="N321">
        <v>11.0261</v>
      </c>
      <c r="O321">
        <v>1.1771619762377601</v>
      </c>
      <c r="P321">
        <v>3.3014000000000001</v>
      </c>
      <c r="Q321">
        <v>4.22740000000001</v>
      </c>
      <c r="R321">
        <v>11.0261</v>
      </c>
      <c r="S321">
        <v>11.0261</v>
      </c>
      <c r="T321">
        <v>0.19713388877559801</v>
      </c>
      <c r="U321">
        <v>0.338010369647537</v>
      </c>
    </row>
    <row r="322" spans="1:21" x14ac:dyDescent="0.25">
      <c r="A322" s="1">
        <v>44068</v>
      </c>
      <c r="B322" t="s">
        <v>22</v>
      </c>
      <c r="C322">
        <v>7819</v>
      </c>
      <c r="D322">
        <v>1019.58361960608</v>
      </c>
      <c r="E322">
        <v>435.07089999999999</v>
      </c>
      <c r="F322">
        <v>33820.809600000001</v>
      </c>
      <c r="G322">
        <v>993.82159219623304</v>
      </c>
      <c r="H322">
        <v>811.51990055141903</v>
      </c>
      <c r="I322">
        <v>2323.8614311904698</v>
      </c>
      <c r="J322">
        <v>4124.5264999999999</v>
      </c>
      <c r="K322">
        <v>5080.8428999999996</v>
      </c>
      <c r="L322">
        <v>12.1706511958051</v>
      </c>
      <c r="M322">
        <v>2.03809999999998</v>
      </c>
      <c r="N322">
        <v>1188.2929999999999</v>
      </c>
      <c r="O322">
        <v>36.304108376186498</v>
      </c>
      <c r="P322">
        <v>3.9402435350735101</v>
      </c>
      <c r="Q322">
        <v>40.899095793650801</v>
      </c>
      <c r="R322">
        <v>147.01172500000001</v>
      </c>
      <c r="S322">
        <v>233.2851</v>
      </c>
      <c r="T322">
        <v>0.97473279590367701</v>
      </c>
      <c r="U322">
        <v>2.9829224247836099</v>
      </c>
    </row>
    <row r="323" spans="1:21" x14ac:dyDescent="0.25">
      <c r="A323" s="1">
        <v>44068</v>
      </c>
      <c r="B323" t="s">
        <v>27</v>
      </c>
      <c r="C323">
        <v>7</v>
      </c>
      <c r="D323">
        <v>1937.5476142857101</v>
      </c>
      <c r="E323">
        <v>1605.2813000000001</v>
      </c>
      <c r="F323">
        <v>2421.8442</v>
      </c>
      <c r="G323">
        <v>342.723985800403</v>
      </c>
      <c r="H323">
        <v>1808.4267</v>
      </c>
      <c r="I323">
        <v>2421.8442</v>
      </c>
      <c r="J323">
        <v>2421.8442</v>
      </c>
      <c r="K323">
        <v>2421.8442</v>
      </c>
      <c r="L323">
        <v>3.4047571428571701</v>
      </c>
      <c r="M323">
        <v>2.8441999999999998</v>
      </c>
      <c r="N323">
        <v>4.2813000000001002</v>
      </c>
      <c r="O323">
        <v>0.46483490208890199</v>
      </c>
      <c r="P323">
        <v>3.3399000000001702</v>
      </c>
      <c r="Q323">
        <v>4.2813000000001002</v>
      </c>
      <c r="R323">
        <v>4.2813000000001002</v>
      </c>
      <c r="S323">
        <v>4.2813000000001002</v>
      </c>
      <c r="T323">
        <v>0.17688545214242299</v>
      </c>
      <c r="U323">
        <v>0.13652512722209201</v>
      </c>
    </row>
    <row r="324" spans="1:21" x14ac:dyDescent="0.25">
      <c r="A324" s="1">
        <v>44068</v>
      </c>
      <c r="B324" t="s">
        <v>25</v>
      </c>
      <c r="C324">
        <v>28</v>
      </c>
      <c r="D324">
        <v>501.50759285714201</v>
      </c>
      <c r="E324">
        <v>401.68700000000001</v>
      </c>
      <c r="F324">
        <v>896.07479999999998</v>
      </c>
      <c r="G324">
        <v>98.6903109466476</v>
      </c>
      <c r="H324">
        <v>476.26859999999999</v>
      </c>
      <c r="I324">
        <v>654.11659999999995</v>
      </c>
      <c r="J324">
        <v>896.07479999999998</v>
      </c>
      <c r="K324">
        <v>896.07479999999998</v>
      </c>
      <c r="L324">
        <v>3.4004500000000299</v>
      </c>
      <c r="M324">
        <v>2.6806000000000201</v>
      </c>
      <c r="N324">
        <v>6.2686000000000401</v>
      </c>
      <c r="O324">
        <v>0.68833526257195299</v>
      </c>
      <c r="P324">
        <v>3.1928000000000298</v>
      </c>
      <c r="Q324">
        <v>4.3537999999999704</v>
      </c>
      <c r="R324">
        <v>6.2686000000000401</v>
      </c>
      <c r="S324">
        <v>6.2686000000000401</v>
      </c>
      <c r="T324">
        <v>0.19678727172284299</v>
      </c>
      <c r="U324">
        <v>0.202424756303414</v>
      </c>
    </row>
    <row r="325" spans="1:21" x14ac:dyDescent="0.25">
      <c r="A325" s="1">
        <v>44069</v>
      </c>
      <c r="B325" t="s">
        <v>23</v>
      </c>
      <c r="C325">
        <v>4548</v>
      </c>
      <c r="D325">
        <v>693.05052814423902</v>
      </c>
      <c r="E325">
        <v>343.63299999999998</v>
      </c>
      <c r="F325">
        <v>11275.4964</v>
      </c>
      <c r="G325">
        <v>249.37519135178701</v>
      </c>
      <c r="H325">
        <v>650.73815330303</v>
      </c>
      <c r="I325">
        <v>1028.2272041666599</v>
      </c>
      <c r="J325">
        <v>1399.3579999999999</v>
      </c>
      <c r="K325">
        <v>1558.7548999999999</v>
      </c>
      <c r="L325">
        <v>4.0087515391381201</v>
      </c>
      <c r="M325">
        <v>2.0871000000000701</v>
      </c>
      <c r="N325">
        <v>271.70600000000002</v>
      </c>
      <c r="O325">
        <v>7.8532918813386701</v>
      </c>
      <c r="P325">
        <v>3.2765393939394198</v>
      </c>
      <c r="Q325">
        <v>6.24707619047624</v>
      </c>
      <c r="R325">
        <v>12.375999999999999</v>
      </c>
      <c r="S325">
        <v>28.5578</v>
      </c>
      <c r="T325">
        <v>0.35982252552282301</v>
      </c>
      <c r="U325">
        <v>1.9590368234762501</v>
      </c>
    </row>
    <row r="326" spans="1:21" x14ac:dyDescent="0.25">
      <c r="A326" s="1">
        <v>44069</v>
      </c>
      <c r="B326" t="s">
        <v>21</v>
      </c>
      <c r="C326">
        <v>19481</v>
      </c>
      <c r="D326">
        <v>511.95175731225601</v>
      </c>
      <c r="E326">
        <v>286.62740000000002</v>
      </c>
      <c r="F326">
        <v>29867.125100000001</v>
      </c>
      <c r="G326">
        <v>267.55548631978098</v>
      </c>
      <c r="H326">
        <v>469.70249652544697</v>
      </c>
      <c r="I326">
        <v>820.23868779411703</v>
      </c>
      <c r="J326">
        <v>1101.43638333333</v>
      </c>
      <c r="K326">
        <v>1450.2983999999999</v>
      </c>
      <c r="L326">
        <v>3.3644671320774102</v>
      </c>
      <c r="M326">
        <v>1.9753000000000001</v>
      </c>
      <c r="N326">
        <v>63.523499999999999</v>
      </c>
      <c r="O326">
        <v>1.61732916223012</v>
      </c>
      <c r="P326">
        <v>3.1582036626013399</v>
      </c>
      <c r="Q326">
        <v>4.4237791666666899</v>
      </c>
      <c r="R326">
        <v>7.9169000000000098</v>
      </c>
      <c r="S326">
        <v>9.2126333333333701</v>
      </c>
      <c r="T326">
        <v>0.52261855242854505</v>
      </c>
      <c r="U326">
        <v>0.48070886079112601</v>
      </c>
    </row>
    <row r="327" spans="1:21" x14ac:dyDescent="0.25">
      <c r="A327" s="1">
        <v>44069</v>
      </c>
      <c r="B327" t="s">
        <v>24</v>
      </c>
      <c r="C327">
        <v>8</v>
      </c>
      <c r="D327">
        <v>449.54873750000002</v>
      </c>
      <c r="E327">
        <v>243.1686</v>
      </c>
      <c r="F327">
        <v>727.95249999999999</v>
      </c>
      <c r="G327">
        <v>161.52049108407201</v>
      </c>
      <c r="H327">
        <v>477.45479999999998</v>
      </c>
      <c r="I327">
        <v>727.95249999999999</v>
      </c>
      <c r="J327">
        <v>727.95249999999999</v>
      </c>
      <c r="K327">
        <v>727.95249999999999</v>
      </c>
      <c r="L327">
        <v>3.1737375000000099</v>
      </c>
      <c r="M327">
        <v>2.5794000000000699</v>
      </c>
      <c r="N327">
        <v>3.9524999999999801</v>
      </c>
      <c r="O327">
        <v>0.42239204514289802</v>
      </c>
      <c r="P327">
        <v>3.1234000000000002</v>
      </c>
      <c r="Q327">
        <v>3.9524999999999801</v>
      </c>
      <c r="R327">
        <v>3.9524999999999801</v>
      </c>
      <c r="S327">
        <v>3.9524999999999801</v>
      </c>
      <c r="T327">
        <v>0.35929472737996898</v>
      </c>
      <c r="U327">
        <v>0.13308978614107</v>
      </c>
    </row>
    <row r="328" spans="1:21" x14ac:dyDescent="0.25">
      <c r="A328" s="1">
        <v>44069</v>
      </c>
      <c r="B328" t="s">
        <v>22</v>
      </c>
      <c r="C328">
        <v>7119</v>
      </c>
      <c r="D328">
        <v>996.99608975980095</v>
      </c>
      <c r="E328">
        <v>420.5462</v>
      </c>
      <c r="F328">
        <v>31910.6139</v>
      </c>
      <c r="G328">
        <v>1018.33924800749</v>
      </c>
      <c r="H328">
        <v>805.39905465921902</v>
      </c>
      <c r="I328">
        <v>2219.0754896825301</v>
      </c>
      <c r="J328">
        <v>3751.7419</v>
      </c>
      <c r="K328">
        <v>4358.2263000000003</v>
      </c>
      <c r="L328">
        <v>11.239803764573701</v>
      </c>
      <c r="M328">
        <v>2.2081000000000501</v>
      </c>
      <c r="N328">
        <v>1396.6588999999999</v>
      </c>
      <c r="O328">
        <v>36.941176608681502</v>
      </c>
      <c r="P328">
        <v>3.7290306741658998</v>
      </c>
      <c r="Q328">
        <v>33.463950000000096</v>
      </c>
      <c r="R328">
        <v>134.54470000000001</v>
      </c>
      <c r="S328">
        <v>213.98759999999899</v>
      </c>
      <c r="T328">
        <v>1.02140746434906</v>
      </c>
      <c r="U328">
        <v>3.2866389291523901</v>
      </c>
    </row>
    <row r="329" spans="1:21" x14ac:dyDescent="0.25">
      <c r="A329" s="1">
        <v>44069</v>
      </c>
      <c r="B329" t="s">
        <v>27</v>
      </c>
      <c r="C329">
        <v>6</v>
      </c>
      <c r="D329">
        <v>3809.2473333333301</v>
      </c>
      <c r="E329">
        <v>2339.5967999999998</v>
      </c>
      <c r="F329">
        <v>4802.4130999999998</v>
      </c>
      <c r="G329">
        <v>1154.06223509492</v>
      </c>
      <c r="H329">
        <v>4276.5673999999999</v>
      </c>
      <c r="I329">
        <v>4802.4130999999998</v>
      </c>
      <c r="J329">
        <v>4802.4130999999998</v>
      </c>
      <c r="K329">
        <v>4802.4130999999998</v>
      </c>
      <c r="L329">
        <v>3.2473333333335401</v>
      </c>
      <c r="M329">
        <v>2.4205000000001702</v>
      </c>
      <c r="N329">
        <v>3.8079999999999901</v>
      </c>
      <c r="O329">
        <v>0.58936600402466299</v>
      </c>
      <c r="P329">
        <v>3.4131000000006599</v>
      </c>
      <c r="Q329">
        <v>3.8079999999999901</v>
      </c>
      <c r="R329">
        <v>3.8079999999999901</v>
      </c>
      <c r="S329">
        <v>3.8079999999999901</v>
      </c>
      <c r="T329">
        <v>0.30296332427567602</v>
      </c>
      <c r="U329">
        <v>0.18149230261485</v>
      </c>
    </row>
    <row r="330" spans="1:21" x14ac:dyDescent="0.25">
      <c r="A330" s="1">
        <v>44069</v>
      </c>
      <c r="B330" t="s">
        <v>25</v>
      </c>
      <c r="C330">
        <v>28</v>
      </c>
      <c r="D330">
        <v>531.00738571428496</v>
      </c>
      <c r="E330">
        <v>371.48500000000001</v>
      </c>
      <c r="F330">
        <v>890.54179999999997</v>
      </c>
      <c r="G330">
        <v>119.29695867599099</v>
      </c>
      <c r="H330">
        <v>512.27470000000005</v>
      </c>
      <c r="I330">
        <v>777.96169999999995</v>
      </c>
      <c r="J330">
        <v>890.54179999999997</v>
      </c>
      <c r="K330">
        <v>890.54179999999997</v>
      </c>
      <c r="L330">
        <v>3.3645285714285902</v>
      </c>
      <c r="M330">
        <v>2.3421000000000101</v>
      </c>
      <c r="N330">
        <v>6.3260000000000201</v>
      </c>
      <c r="O330">
        <v>0.71126619897194598</v>
      </c>
      <c r="P330">
        <v>3.3296999999999999</v>
      </c>
      <c r="Q330">
        <v>3.9563000000000499</v>
      </c>
      <c r="R330">
        <v>6.3260000000000201</v>
      </c>
      <c r="S330">
        <v>6.3260000000000201</v>
      </c>
      <c r="T330">
        <v>0.224661580771647</v>
      </c>
      <c r="U330">
        <v>0.211401444176156</v>
      </c>
    </row>
    <row r="331" spans="1:21" x14ac:dyDescent="0.25">
      <c r="A331" s="1">
        <v>44070</v>
      </c>
      <c r="B331" t="s">
        <v>23</v>
      </c>
      <c r="C331">
        <v>4906</v>
      </c>
      <c r="D331">
        <v>698.48671237260498</v>
      </c>
      <c r="E331">
        <v>378.6662</v>
      </c>
      <c r="F331">
        <v>4056.0801999999999</v>
      </c>
      <c r="G331">
        <v>209.34720207980899</v>
      </c>
      <c r="H331">
        <v>650.81086503496499</v>
      </c>
      <c r="I331">
        <v>1058.7521299999901</v>
      </c>
      <c r="J331">
        <v>1436.4311</v>
      </c>
      <c r="K331">
        <v>1658.2195999999999</v>
      </c>
      <c r="L331">
        <v>3.9887506930289698</v>
      </c>
      <c r="M331">
        <v>2.1168000000000098</v>
      </c>
      <c r="N331">
        <v>488.496499999999</v>
      </c>
      <c r="O331">
        <v>8.6139091031366206</v>
      </c>
      <c r="P331">
        <v>3.2383965862737898</v>
      </c>
      <c r="Q331">
        <v>6.4006622916666904</v>
      </c>
      <c r="R331">
        <v>16.286100000000001</v>
      </c>
      <c r="S331">
        <v>33.7697</v>
      </c>
      <c r="T331">
        <v>0.29971536805432297</v>
      </c>
      <c r="U331">
        <v>2.1595506377951601</v>
      </c>
    </row>
    <row r="332" spans="1:21" x14ac:dyDescent="0.25">
      <c r="A332" s="1">
        <v>44070</v>
      </c>
      <c r="B332" t="s">
        <v>21</v>
      </c>
      <c r="C332">
        <v>20214</v>
      </c>
      <c r="D332">
        <v>515.97878950232496</v>
      </c>
      <c r="E332">
        <v>277.69479999999999</v>
      </c>
      <c r="F332">
        <v>23140.770400000001</v>
      </c>
      <c r="G332">
        <v>292.46223488717499</v>
      </c>
      <c r="H332">
        <v>469.80899736472998</v>
      </c>
      <c r="I332">
        <v>872.85210166666604</v>
      </c>
      <c r="J332">
        <v>1154.96259166666</v>
      </c>
      <c r="K332">
        <v>1441.8983333333299</v>
      </c>
      <c r="L332">
        <v>3.3533813693479799</v>
      </c>
      <c r="M332">
        <v>1.9666999999999999</v>
      </c>
      <c r="N332">
        <v>93.554299999999998</v>
      </c>
      <c r="O332">
        <v>1.9438384257700001</v>
      </c>
      <c r="P332">
        <v>3.1393005831532399</v>
      </c>
      <c r="Q332">
        <v>4.3597206349206896</v>
      </c>
      <c r="R332">
        <v>7.7144833333333498</v>
      </c>
      <c r="S332">
        <v>9.7714833333333697</v>
      </c>
      <c r="T332">
        <v>0.56681057601081297</v>
      </c>
      <c r="U332">
        <v>0.57966518319028804</v>
      </c>
    </row>
    <row r="333" spans="1:21" x14ac:dyDescent="0.25">
      <c r="A333" s="1">
        <v>44070</v>
      </c>
      <c r="B333" t="s">
        <v>28</v>
      </c>
      <c r="C333">
        <v>2</v>
      </c>
      <c r="D333">
        <v>511.66289999999998</v>
      </c>
      <c r="E333">
        <v>502.48099999999999</v>
      </c>
      <c r="F333">
        <v>520.84479999999996</v>
      </c>
      <c r="G333">
        <v>12.9851675083535</v>
      </c>
      <c r="H333">
        <v>502.48099999999999</v>
      </c>
      <c r="I333">
        <v>520.84479999999996</v>
      </c>
      <c r="J333">
        <v>520.84479999999996</v>
      </c>
      <c r="K333">
        <v>520.84479999999996</v>
      </c>
      <c r="L333">
        <v>3.16290000000006</v>
      </c>
      <c r="M333">
        <v>2.4810000000000501</v>
      </c>
      <c r="N333">
        <v>3.8448000000000699</v>
      </c>
      <c r="O333">
        <v>0.964352228182213</v>
      </c>
      <c r="P333">
        <v>2.4810000000000501</v>
      </c>
      <c r="Q333">
        <v>3.8448000000000699</v>
      </c>
      <c r="R333">
        <v>3.8448000000000699</v>
      </c>
      <c r="S333">
        <v>3.8448000000000699</v>
      </c>
      <c r="T333">
        <v>2.53783643651973E-2</v>
      </c>
      <c r="U333">
        <v>0.30489494709987403</v>
      </c>
    </row>
    <row r="334" spans="1:21" x14ac:dyDescent="0.25">
      <c r="A334" s="1">
        <v>44070</v>
      </c>
      <c r="B334" t="s">
        <v>24</v>
      </c>
      <c r="C334">
        <v>109</v>
      </c>
      <c r="D334">
        <v>340.80490733944902</v>
      </c>
      <c r="E334">
        <v>197.7621</v>
      </c>
      <c r="F334">
        <v>899.52499999999998</v>
      </c>
      <c r="G334">
        <v>107.92986761995</v>
      </c>
      <c r="H334">
        <v>314.77480000000003</v>
      </c>
      <c r="I334">
        <v>563.15830000000005</v>
      </c>
      <c r="J334">
        <v>789.48789999999997</v>
      </c>
      <c r="K334">
        <v>899.52499999999998</v>
      </c>
      <c r="L334">
        <v>3.32784311926607</v>
      </c>
      <c r="M334">
        <v>2.20710000000002</v>
      </c>
      <c r="N334">
        <v>12.158300000000001</v>
      </c>
      <c r="O334">
        <v>1.07404507773184</v>
      </c>
      <c r="P334">
        <v>3.17500000000001</v>
      </c>
      <c r="Q334">
        <v>4.3545999999999996</v>
      </c>
      <c r="R334">
        <v>7.2603000000000204</v>
      </c>
      <c r="S334">
        <v>12.158300000000001</v>
      </c>
      <c r="T334">
        <v>0.31669106076706099</v>
      </c>
      <c r="U334">
        <v>0.32274510523462202</v>
      </c>
    </row>
    <row r="335" spans="1:21" x14ac:dyDescent="0.25">
      <c r="A335" s="1">
        <v>44070</v>
      </c>
      <c r="B335" t="s">
        <v>22</v>
      </c>
      <c r="C335">
        <v>7030</v>
      </c>
      <c r="D335">
        <v>1040.10406526315</v>
      </c>
      <c r="E335">
        <v>411.96820000000002</v>
      </c>
      <c r="F335">
        <v>31457.875800000002</v>
      </c>
      <c r="G335">
        <v>1096.0282487735501</v>
      </c>
      <c r="H335">
        <v>836.62267960275994</v>
      </c>
      <c r="I335">
        <v>2206.2617148148101</v>
      </c>
      <c r="J335">
        <v>4670.8952499999996</v>
      </c>
      <c r="K335">
        <v>6391.1947</v>
      </c>
      <c r="L335">
        <v>11.999655590327199</v>
      </c>
      <c r="M335">
        <v>1.98419999999998</v>
      </c>
      <c r="N335">
        <v>1076.3336999999999</v>
      </c>
      <c r="O335">
        <v>39.630062661914799</v>
      </c>
      <c r="P335">
        <v>3.8062854864434099</v>
      </c>
      <c r="Q335">
        <v>36.579088571428599</v>
      </c>
      <c r="R335">
        <v>157.512</v>
      </c>
      <c r="S335">
        <v>241.49449999999999</v>
      </c>
      <c r="T335">
        <v>1.0537678732139599</v>
      </c>
      <c r="U335">
        <v>3.3026000091086001</v>
      </c>
    </row>
    <row r="336" spans="1:21" x14ac:dyDescent="0.25">
      <c r="A336" s="1">
        <v>44070</v>
      </c>
      <c r="B336" t="s">
        <v>27</v>
      </c>
      <c r="C336">
        <v>12</v>
      </c>
      <c r="D336">
        <v>2684.8613166666601</v>
      </c>
      <c r="E336">
        <v>1556.8258000000001</v>
      </c>
      <c r="F336">
        <v>4028.8249999999998</v>
      </c>
      <c r="G336">
        <v>817.00799279451303</v>
      </c>
      <c r="H336">
        <v>2343.4108000000001</v>
      </c>
      <c r="I336">
        <v>4028.8249999999998</v>
      </c>
      <c r="J336">
        <v>4028.8249999999998</v>
      </c>
      <c r="K336">
        <v>4028.8249999999998</v>
      </c>
      <c r="L336">
        <v>4.02798333333347</v>
      </c>
      <c r="M336">
        <v>2.8258000000000698</v>
      </c>
      <c r="N336">
        <v>7.4579000000000999</v>
      </c>
      <c r="O336">
        <v>1.1976412923743001</v>
      </c>
      <c r="P336">
        <v>3.8250000000002702</v>
      </c>
      <c r="Q336">
        <v>7.4579000000000999</v>
      </c>
      <c r="R336">
        <v>7.4579000000000999</v>
      </c>
      <c r="S336">
        <v>7.4579000000000999</v>
      </c>
      <c r="T336">
        <v>0.30430174837069501</v>
      </c>
      <c r="U336">
        <v>0.29733025021808202</v>
      </c>
    </row>
    <row r="337" spans="1:21" x14ac:dyDescent="0.25">
      <c r="A337" s="1">
        <v>44070</v>
      </c>
      <c r="B337" t="s">
        <v>25</v>
      </c>
      <c r="C337">
        <v>39</v>
      </c>
      <c r="D337">
        <v>528.84698717948697</v>
      </c>
      <c r="E337">
        <v>357.96589999999998</v>
      </c>
      <c r="F337">
        <v>805.53859999999997</v>
      </c>
      <c r="G337">
        <v>111.07333603321899</v>
      </c>
      <c r="H337">
        <v>515.59720000000004</v>
      </c>
      <c r="I337">
        <v>797.85889999999995</v>
      </c>
      <c r="J337">
        <v>805.53859999999997</v>
      </c>
      <c r="K337">
        <v>805.53859999999997</v>
      </c>
      <c r="L337">
        <v>3.0008333333333601</v>
      </c>
      <c r="M337">
        <v>2.1761000000000101</v>
      </c>
      <c r="N337">
        <v>4.03420000000005</v>
      </c>
      <c r="O337">
        <v>0.44349757507792498</v>
      </c>
      <c r="P337">
        <v>3.0406000000000399</v>
      </c>
      <c r="Q337">
        <v>3.7960000000000398</v>
      </c>
      <c r="R337">
        <v>4.03420000000005</v>
      </c>
      <c r="S337">
        <v>4.03420000000005</v>
      </c>
      <c r="T337">
        <v>0.210029249907633</v>
      </c>
      <c r="U337">
        <v>0.14779147183935101</v>
      </c>
    </row>
    <row r="338" spans="1:21" x14ac:dyDescent="0.25">
      <c r="A338" s="1">
        <v>44071</v>
      </c>
      <c r="B338" t="s">
        <v>23</v>
      </c>
      <c r="C338">
        <v>4448</v>
      </c>
      <c r="D338">
        <v>692.481670885791</v>
      </c>
      <c r="E338">
        <v>371.81079999999997</v>
      </c>
      <c r="F338">
        <v>26817.284599999999</v>
      </c>
      <c r="G338">
        <v>478.43536299765901</v>
      </c>
      <c r="H338">
        <v>645.38793976928002</v>
      </c>
      <c r="I338">
        <v>1011.46665</v>
      </c>
      <c r="J338">
        <v>1374.2091</v>
      </c>
      <c r="K338">
        <v>1629.0581</v>
      </c>
      <c r="L338">
        <v>3.94569966276981</v>
      </c>
      <c r="M338">
        <v>2.04420000000004</v>
      </c>
      <c r="N338">
        <v>211.08279999999999</v>
      </c>
      <c r="O338">
        <v>6.4211622751959698</v>
      </c>
      <c r="P338">
        <v>3.2091973262032401</v>
      </c>
      <c r="Q338">
        <v>6.5151583333334999</v>
      </c>
      <c r="R338">
        <v>14.2708999999999</v>
      </c>
      <c r="S338">
        <v>28.518500000000099</v>
      </c>
      <c r="T338">
        <v>0.69089967736715197</v>
      </c>
      <c r="U338">
        <v>1.6273824223834701</v>
      </c>
    </row>
    <row r="339" spans="1:21" x14ac:dyDescent="0.25">
      <c r="A339" s="1">
        <v>44071</v>
      </c>
      <c r="B339" t="s">
        <v>21</v>
      </c>
      <c r="C339">
        <v>19488</v>
      </c>
      <c r="D339">
        <v>504.286776611248</v>
      </c>
      <c r="E339">
        <v>290.7903</v>
      </c>
      <c r="F339">
        <v>14055.130300000001</v>
      </c>
      <c r="G339">
        <v>255.50980065821901</v>
      </c>
      <c r="H339">
        <v>459.87972838903102</v>
      </c>
      <c r="I339">
        <v>793.68745882352903</v>
      </c>
      <c r="J339">
        <v>1138.5200139999999</v>
      </c>
      <c r="K339">
        <v>1491.8362444444399</v>
      </c>
      <c r="L339">
        <v>3.3212593698686499</v>
      </c>
      <c r="M339">
        <v>1.9056000000000399</v>
      </c>
      <c r="N339">
        <v>82.744100000000003</v>
      </c>
      <c r="O339">
        <v>1.8396052386041899</v>
      </c>
      <c r="P339">
        <v>3.1141770972407801</v>
      </c>
      <c r="Q339">
        <v>4.31939100000002</v>
      </c>
      <c r="R339">
        <v>7.6108116666666898</v>
      </c>
      <c r="S339">
        <v>8.9963000000000193</v>
      </c>
      <c r="T339">
        <v>0.50667559116901195</v>
      </c>
      <c r="U339">
        <v>0.55388785810996299</v>
      </c>
    </row>
    <row r="340" spans="1:21" x14ac:dyDescent="0.25">
      <c r="A340" s="1">
        <v>44071</v>
      </c>
      <c r="B340" t="s">
        <v>24</v>
      </c>
      <c r="C340">
        <v>34</v>
      </c>
      <c r="D340">
        <v>306.31285000000003</v>
      </c>
      <c r="E340">
        <v>203.70249999999999</v>
      </c>
      <c r="F340">
        <v>546.9837</v>
      </c>
      <c r="G340">
        <v>84.809915867777505</v>
      </c>
      <c r="H340">
        <v>282.0874</v>
      </c>
      <c r="I340">
        <v>500.34</v>
      </c>
      <c r="J340">
        <v>546.9837</v>
      </c>
      <c r="K340">
        <v>546.9837</v>
      </c>
      <c r="L340">
        <v>3.4304970588235402</v>
      </c>
      <c r="M340">
        <v>2.5330000000000101</v>
      </c>
      <c r="N340">
        <v>8.3446000000000105</v>
      </c>
      <c r="O340">
        <v>0.99374689252344295</v>
      </c>
      <c r="P340">
        <v>3.2168000000000299</v>
      </c>
      <c r="Q340">
        <v>4.98369999999999</v>
      </c>
      <c r="R340">
        <v>8.3446000000000105</v>
      </c>
      <c r="S340">
        <v>8.3446000000000105</v>
      </c>
      <c r="T340">
        <v>0.27687351630131501</v>
      </c>
      <c r="U340">
        <v>0.28968014707006801</v>
      </c>
    </row>
    <row r="341" spans="1:21" x14ac:dyDescent="0.25">
      <c r="A341" s="1">
        <v>44071</v>
      </c>
      <c r="B341" t="s">
        <v>22</v>
      </c>
      <c r="C341">
        <v>6348</v>
      </c>
      <c r="D341">
        <v>1005.31555515122</v>
      </c>
      <c r="E341">
        <v>440.28559999999999</v>
      </c>
      <c r="F341">
        <v>42409.3341</v>
      </c>
      <c r="G341">
        <v>1069.1426364654999</v>
      </c>
      <c r="H341">
        <v>816.41636610810804</v>
      </c>
      <c r="I341">
        <v>2152.9090944444401</v>
      </c>
      <c r="J341">
        <v>4282.7586000000001</v>
      </c>
      <c r="K341">
        <v>5187.6003000000001</v>
      </c>
      <c r="L341">
        <v>11.5647675015753</v>
      </c>
      <c r="M341">
        <v>2.0257999999999998</v>
      </c>
      <c r="N341">
        <v>1672.0694000000001</v>
      </c>
      <c r="O341">
        <v>43.0179142838399</v>
      </c>
      <c r="P341">
        <v>3.6821504856187701</v>
      </c>
      <c r="Q341">
        <v>32.711391666666799</v>
      </c>
      <c r="R341">
        <v>144.94335000000001</v>
      </c>
      <c r="S341">
        <v>229.63</v>
      </c>
      <c r="T341">
        <v>1.0634895988500599</v>
      </c>
      <c r="U341">
        <v>3.7197387909424098</v>
      </c>
    </row>
    <row r="342" spans="1:21" x14ac:dyDescent="0.25">
      <c r="A342" s="1">
        <v>44071</v>
      </c>
      <c r="B342" t="s">
        <v>27</v>
      </c>
      <c r="C342">
        <v>6</v>
      </c>
      <c r="D342">
        <v>2316.54921666666</v>
      </c>
      <c r="E342">
        <v>1722.4639999999999</v>
      </c>
      <c r="F342">
        <v>4133.9753000000001</v>
      </c>
      <c r="G342">
        <v>911.08281686662303</v>
      </c>
      <c r="H342">
        <v>2011.9630999999999</v>
      </c>
      <c r="I342">
        <v>4133.9753000000001</v>
      </c>
      <c r="J342">
        <v>4133.9753000000001</v>
      </c>
      <c r="K342">
        <v>4133.9753000000001</v>
      </c>
      <c r="L342">
        <v>3.2158833333333998</v>
      </c>
      <c r="M342">
        <v>2.9631000000001602</v>
      </c>
      <c r="N342">
        <v>3.4827999999999899</v>
      </c>
      <c r="O342">
        <v>0.24072727660155099</v>
      </c>
      <c r="P342">
        <v>3.0729000000001099</v>
      </c>
      <c r="Q342">
        <v>3.4827999999999899</v>
      </c>
      <c r="R342">
        <v>3.4827999999999899</v>
      </c>
      <c r="S342">
        <v>3.4827999999999899</v>
      </c>
      <c r="T342">
        <v>0.39329309747090102</v>
      </c>
      <c r="U342">
        <v>7.4855724430782394E-2</v>
      </c>
    </row>
    <row r="343" spans="1:21" x14ac:dyDescent="0.25">
      <c r="A343" s="1">
        <v>44071</v>
      </c>
      <c r="B343" t="s">
        <v>25</v>
      </c>
      <c r="C343">
        <v>29</v>
      </c>
      <c r="D343">
        <v>534.86095172413695</v>
      </c>
      <c r="E343">
        <v>398.8811</v>
      </c>
      <c r="F343">
        <v>872.74630000000002</v>
      </c>
      <c r="G343">
        <v>142.46051785309501</v>
      </c>
      <c r="H343">
        <v>471.22800000000001</v>
      </c>
      <c r="I343">
        <v>865.47209999999995</v>
      </c>
      <c r="J343">
        <v>872.74630000000002</v>
      </c>
      <c r="K343">
        <v>872.74630000000002</v>
      </c>
      <c r="L343">
        <v>3.3781931034482899</v>
      </c>
      <c r="M343">
        <v>2.20320000000003</v>
      </c>
      <c r="N343">
        <v>8.2279999999999998</v>
      </c>
      <c r="O343">
        <v>1.11289427682956</v>
      </c>
      <c r="P343">
        <v>3.2508000000000199</v>
      </c>
      <c r="Q343">
        <v>4.7264000000000097</v>
      </c>
      <c r="R343">
        <v>8.2279999999999998</v>
      </c>
      <c r="S343">
        <v>8.2279999999999998</v>
      </c>
      <c r="T343">
        <v>0.26635056717801198</v>
      </c>
      <c r="U343">
        <v>0.32943477259887</v>
      </c>
    </row>
    <row r="344" spans="1:21" x14ac:dyDescent="0.25">
      <c r="A344" s="1">
        <v>44072</v>
      </c>
      <c r="B344" t="s">
        <v>23</v>
      </c>
      <c r="C344">
        <v>3383</v>
      </c>
      <c r="D344">
        <v>614.88255728643003</v>
      </c>
      <c r="E344">
        <v>368.61439999999999</v>
      </c>
      <c r="F344">
        <v>7783.9871999999996</v>
      </c>
      <c r="G344">
        <v>195.01182559287699</v>
      </c>
      <c r="H344">
        <v>586.88580830969397</v>
      </c>
      <c r="I344">
        <v>871.59813333333295</v>
      </c>
      <c r="J344">
        <v>1092.8367000000001</v>
      </c>
      <c r="K344">
        <v>1220.1570999999999</v>
      </c>
      <c r="L344">
        <v>3.71111182382504</v>
      </c>
      <c r="M344">
        <v>2.18960000000004</v>
      </c>
      <c r="N344">
        <v>198.4452</v>
      </c>
      <c r="O344">
        <v>4.03656826518516</v>
      </c>
      <c r="P344">
        <v>3.3001417673236002</v>
      </c>
      <c r="Q344">
        <v>5.9087583333333997</v>
      </c>
      <c r="R344">
        <v>10.5547</v>
      </c>
      <c r="S344">
        <v>16.270800000000001</v>
      </c>
      <c r="T344">
        <v>0.31715296406112597</v>
      </c>
      <c r="U344">
        <v>1.0876978266380199</v>
      </c>
    </row>
    <row r="345" spans="1:21" x14ac:dyDescent="0.25">
      <c r="A345" s="1">
        <v>44072</v>
      </c>
      <c r="B345" t="s">
        <v>21</v>
      </c>
      <c r="C345">
        <v>13677</v>
      </c>
      <c r="D345">
        <v>455.33626350076702</v>
      </c>
      <c r="E345">
        <v>286.6164</v>
      </c>
      <c r="F345">
        <v>13574.3002</v>
      </c>
      <c r="G345">
        <v>246.37893703098101</v>
      </c>
      <c r="H345">
        <v>424.31020148988199</v>
      </c>
      <c r="I345">
        <v>628.06098750000001</v>
      </c>
      <c r="J345">
        <v>979.79418333333297</v>
      </c>
      <c r="K345">
        <v>1051.55475</v>
      </c>
      <c r="L345">
        <v>3.3707739928347</v>
      </c>
      <c r="M345">
        <v>1.9411</v>
      </c>
      <c r="N345">
        <v>65.843299999999999</v>
      </c>
      <c r="O345">
        <v>1.9114538361414799</v>
      </c>
      <c r="P345">
        <v>3.17060184802363</v>
      </c>
      <c r="Q345">
        <v>4.2592353587963103</v>
      </c>
      <c r="R345">
        <v>7.8335916666666696</v>
      </c>
      <c r="S345">
        <v>10.9153</v>
      </c>
      <c r="T345">
        <v>0.54109228010249699</v>
      </c>
      <c r="U345">
        <v>0.56706674496857001</v>
      </c>
    </row>
    <row r="346" spans="1:21" x14ac:dyDescent="0.25">
      <c r="A346" s="1">
        <v>44072</v>
      </c>
      <c r="B346" t="s">
        <v>24</v>
      </c>
      <c r="C346">
        <v>33</v>
      </c>
      <c r="D346">
        <v>257.65072727272701</v>
      </c>
      <c r="E346">
        <v>193.37690000000001</v>
      </c>
      <c r="F346">
        <v>701.15440000000001</v>
      </c>
      <c r="G346">
        <v>87.425138778229496</v>
      </c>
      <c r="H346">
        <v>242.11439999999999</v>
      </c>
      <c r="I346">
        <v>340.71780000000001</v>
      </c>
      <c r="J346">
        <v>701.15440000000001</v>
      </c>
      <c r="K346">
        <v>701.15440000000001</v>
      </c>
      <c r="L346">
        <v>3.4083030303030402</v>
      </c>
      <c r="M346">
        <v>2.5139</v>
      </c>
      <c r="N346">
        <v>6.3826999999999998</v>
      </c>
      <c r="O346">
        <v>0.70052067663988304</v>
      </c>
      <c r="P346">
        <v>3.30440000000001</v>
      </c>
      <c r="Q346">
        <v>4.3577000000000199</v>
      </c>
      <c r="R346">
        <v>6.3826999999999998</v>
      </c>
      <c r="S346">
        <v>6.3826999999999998</v>
      </c>
      <c r="T346">
        <v>0.33931648361189598</v>
      </c>
      <c r="U346">
        <v>0.205533566238562</v>
      </c>
    </row>
    <row r="347" spans="1:21" x14ac:dyDescent="0.25">
      <c r="A347" s="1">
        <v>44072</v>
      </c>
      <c r="B347" t="s">
        <v>22</v>
      </c>
      <c r="C347">
        <v>5637</v>
      </c>
      <c r="D347">
        <v>916.07746338478</v>
      </c>
      <c r="E347">
        <v>442.28019999999998</v>
      </c>
      <c r="F347">
        <v>38571.390200000002</v>
      </c>
      <c r="G347">
        <v>1079.4272707771499</v>
      </c>
      <c r="H347">
        <v>750.94172947886398</v>
      </c>
      <c r="I347">
        <v>2007.66017458333</v>
      </c>
      <c r="J347">
        <v>3578.6377000000002</v>
      </c>
      <c r="K347">
        <v>4307.8311000000003</v>
      </c>
      <c r="L347">
        <v>9.4391806102536897</v>
      </c>
      <c r="M347">
        <v>2.2127000000000399</v>
      </c>
      <c r="N347">
        <v>799.09549999999899</v>
      </c>
      <c r="O347">
        <v>27.279549593552598</v>
      </c>
      <c r="P347">
        <v>3.6840069921534702</v>
      </c>
      <c r="Q347">
        <v>25.9616548828125</v>
      </c>
      <c r="R347">
        <v>110.8771</v>
      </c>
      <c r="S347">
        <v>183.68440000000001</v>
      </c>
      <c r="T347">
        <v>1.1783144045360701</v>
      </c>
      <c r="U347">
        <v>2.8900336501580601</v>
      </c>
    </row>
    <row r="348" spans="1:21" x14ac:dyDescent="0.25">
      <c r="A348" s="1">
        <v>44072</v>
      </c>
      <c r="B348" t="s">
        <v>27</v>
      </c>
      <c r="C348">
        <v>5</v>
      </c>
      <c r="D348">
        <v>2381.7713600000002</v>
      </c>
      <c r="E348">
        <v>1461.9281000000001</v>
      </c>
      <c r="F348">
        <v>4846.5402999999997</v>
      </c>
      <c r="G348">
        <v>1401.34876699547</v>
      </c>
      <c r="H348">
        <v>1754.0938000000001</v>
      </c>
      <c r="I348">
        <v>4846.5402999999997</v>
      </c>
      <c r="J348">
        <v>4846.5402999999997</v>
      </c>
      <c r="K348">
        <v>4846.5402999999997</v>
      </c>
      <c r="L348">
        <v>3.5713600000001802</v>
      </c>
      <c r="M348">
        <v>3.0938000000000998</v>
      </c>
      <c r="N348">
        <v>3.9499000000000701</v>
      </c>
      <c r="O348">
        <v>0.37113305969692301</v>
      </c>
      <c r="P348">
        <v>3.54030000000057</v>
      </c>
      <c r="Q348">
        <v>3.9499000000000701</v>
      </c>
      <c r="R348">
        <v>3.9499000000000701</v>
      </c>
      <c r="S348">
        <v>3.9499000000000701</v>
      </c>
      <c r="T348">
        <v>0.58836410183195598</v>
      </c>
      <c r="U348">
        <v>0.10391925196477</v>
      </c>
    </row>
    <row r="349" spans="1:21" x14ac:dyDescent="0.25">
      <c r="A349" s="1">
        <v>44072</v>
      </c>
      <c r="B349" t="s">
        <v>25</v>
      </c>
      <c r="C349">
        <v>29</v>
      </c>
      <c r="D349">
        <v>416.226568965517</v>
      </c>
      <c r="E349">
        <v>333.49770000000001</v>
      </c>
      <c r="F349">
        <v>617.20860000000005</v>
      </c>
      <c r="G349">
        <v>62.941444912553401</v>
      </c>
      <c r="H349">
        <v>403.5915</v>
      </c>
      <c r="I349">
        <v>517.74480000000005</v>
      </c>
      <c r="J349">
        <v>617.20860000000005</v>
      </c>
      <c r="K349">
        <v>617.20860000000005</v>
      </c>
      <c r="L349">
        <v>3.4334655172413999</v>
      </c>
      <c r="M349">
        <v>2.4048000000000198</v>
      </c>
      <c r="N349">
        <v>5.3515000000000397</v>
      </c>
      <c r="O349">
        <v>0.58037082188890199</v>
      </c>
      <c r="P349">
        <v>3.35050000000001</v>
      </c>
      <c r="Q349">
        <v>4.22419999999999</v>
      </c>
      <c r="R349">
        <v>5.3515000000000397</v>
      </c>
      <c r="S349">
        <v>5.3515000000000397</v>
      </c>
      <c r="T349">
        <v>0.15121919071381501</v>
      </c>
      <c r="U349">
        <v>0.16903353739087401</v>
      </c>
    </row>
    <row r="350" spans="1:21" x14ac:dyDescent="0.25">
      <c r="A350" s="1">
        <v>44073</v>
      </c>
      <c r="B350" t="s">
        <v>23</v>
      </c>
      <c r="C350">
        <v>3125</v>
      </c>
      <c r="D350">
        <v>611.17793219199996</v>
      </c>
      <c r="E350">
        <v>367.80169999999998</v>
      </c>
      <c r="F350">
        <v>14861.611999999999</v>
      </c>
      <c r="G350">
        <v>294.69781418758703</v>
      </c>
      <c r="H350">
        <v>578.00732500000004</v>
      </c>
      <c r="I350">
        <v>870.19876666666596</v>
      </c>
      <c r="J350">
        <v>1153.671</v>
      </c>
      <c r="K350">
        <v>1263.7067</v>
      </c>
      <c r="L350">
        <v>3.7763321920000301</v>
      </c>
      <c r="M350">
        <v>2.1949000000000698</v>
      </c>
      <c r="N350">
        <v>130.17679999999999</v>
      </c>
      <c r="O350">
        <v>3.40835224818386</v>
      </c>
      <c r="P350">
        <v>3.3545193718645701</v>
      </c>
      <c r="Q350">
        <v>5.8346166666666797</v>
      </c>
      <c r="R350">
        <v>9.8867999999999903</v>
      </c>
      <c r="S350">
        <v>22.1372999999999</v>
      </c>
      <c r="T350">
        <v>0.48218006355472998</v>
      </c>
      <c r="U350">
        <v>0.90255625694272401</v>
      </c>
    </row>
    <row r="351" spans="1:21" x14ac:dyDescent="0.25">
      <c r="A351" s="1">
        <v>44073</v>
      </c>
      <c r="B351" t="s">
        <v>21</v>
      </c>
      <c r="C351">
        <v>12759</v>
      </c>
      <c r="D351">
        <v>439.24062305823401</v>
      </c>
      <c r="E351">
        <v>270.07619999999997</v>
      </c>
      <c r="F351">
        <v>6054.8667999999998</v>
      </c>
      <c r="G351">
        <v>127.85389419388299</v>
      </c>
      <c r="H351">
        <v>414.348866355437</v>
      </c>
      <c r="I351">
        <v>601.48404086124401</v>
      </c>
      <c r="J351">
        <v>935.891075</v>
      </c>
      <c r="K351">
        <v>1001.96575</v>
      </c>
      <c r="L351">
        <v>3.3755082373227099</v>
      </c>
      <c r="M351">
        <v>1.9202000000000199</v>
      </c>
      <c r="N351">
        <v>66.801500000000004</v>
      </c>
      <c r="O351">
        <v>1.5461175106698699</v>
      </c>
      <c r="P351">
        <v>3.2180419408021002</v>
      </c>
      <c r="Q351">
        <v>4.3044780539772898</v>
      </c>
      <c r="R351">
        <v>6.9883562500000096</v>
      </c>
      <c r="S351">
        <v>8.6090000000000302</v>
      </c>
      <c r="T351">
        <v>0.291079393576337</v>
      </c>
      <c r="U351">
        <v>0.458039916352322</v>
      </c>
    </row>
    <row r="352" spans="1:21" x14ac:dyDescent="0.25">
      <c r="A352" s="1">
        <v>44073</v>
      </c>
      <c r="B352" t="s">
        <v>24</v>
      </c>
      <c r="C352">
        <v>63</v>
      </c>
      <c r="D352">
        <v>259.54484444444398</v>
      </c>
      <c r="E352">
        <v>191.79769999999999</v>
      </c>
      <c r="F352">
        <v>464.86989999999997</v>
      </c>
      <c r="G352">
        <v>59.814863018086903</v>
      </c>
      <c r="H352">
        <v>243.94909999999999</v>
      </c>
      <c r="I352">
        <v>427.37360000000001</v>
      </c>
      <c r="J352">
        <v>464.86989999999997</v>
      </c>
      <c r="K352">
        <v>464.86989999999997</v>
      </c>
      <c r="L352">
        <v>3.3226222222222299</v>
      </c>
      <c r="M352">
        <v>2.3237999999999999</v>
      </c>
      <c r="N352">
        <v>6.6664000000000101</v>
      </c>
      <c r="O352">
        <v>0.65677463889830501</v>
      </c>
      <c r="P352">
        <v>3.2531000000000101</v>
      </c>
      <c r="Q352">
        <v>4.1224999999999996</v>
      </c>
      <c r="R352">
        <v>6.6664000000000101</v>
      </c>
      <c r="S352">
        <v>6.6664000000000101</v>
      </c>
      <c r="T352">
        <v>0.23046060940305099</v>
      </c>
      <c r="U352">
        <v>0.19766756344001099</v>
      </c>
    </row>
    <row r="353" spans="1:21" x14ac:dyDescent="0.25">
      <c r="A353" s="1">
        <v>44073</v>
      </c>
      <c r="B353" t="s">
        <v>22</v>
      </c>
      <c r="C353">
        <v>5405</v>
      </c>
      <c r="D353">
        <v>905.65018055504004</v>
      </c>
      <c r="E353">
        <v>416.85169999999999</v>
      </c>
      <c r="F353">
        <v>29670.474200000001</v>
      </c>
      <c r="G353">
        <v>1039.8501334092</v>
      </c>
      <c r="H353">
        <v>734.75335872643495</v>
      </c>
      <c r="I353">
        <v>1888.0322360544201</v>
      </c>
      <c r="J353">
        <v>3630.9213</v>
      </c>
      <c r="K353">
        <v>4625.2891</v>
      </c>
      <c r="L353">
        <v>10.0918086771508</v>
      </c>
      <c r="M353">
        <v>2.2205000000000101</v>
      </c>
      <c r="N353">
        <v>1182.3151</v>
      </c>
      <c r="O353">
        <v>35.576722519852702</v>
      </c>
      <c r="P353">
        <v>3.80404657170789</v>
      </c>
      <c r="Q353">
        <v>28.8440851851852</v>
      </c>
      <c r="R353">
        <v>106.3533</v>
      </c>
      <c r="S353">
        <v>182.2242</v>
      </c>
      <c r="T353">
        <v>1.1481807829728701</v>
      </c>
      <c r="U353">
        <v>3.5253068759025301</v>
      </c>
    </row>
    <row r="354" spans="1:21" x14ac:dyDescent="0.25">
      <c r="A354" s="1">
        <v>44073</v>
      </c>
      <c r="B354" t="s">
        <v>27</v>
      </c>
      <c r="C354">
        <v>8</v>
      </c>
      <c r="D354">
        <v>1765.7974875</v>
      </c>
      <c r="E354">
        <v>1491.9661000000001</v>
      </c>
      <c r="F354">
        <v>2095.3208</v>
      </c>
      <c r="G354">
        <v>240.98654011081501</v>
      </c>
      <c r="H354">
        <v>1729.4582</v>
      </c>
      <c r="I354">
        <v>2095.3208</v>
      </c>
      <c r="J354">
        <v>2095.3208</v>
      </c>
      <c r="K354">
        <v>2095.3208</v>
      </c>
      <c r="L354">
        <v>3.4224875000000701</v>
      </c>
      <c r="M354">
        <v>2.6503000000000099</v>
      </c>
      <c r="N354">
        <v>4.0460000000000402</v>
      </c>
      <c r="O354">
        <v>0.46388531050249898</v>
      </c>
      <c r="P354">
        <v>3.4582000000000299</v>
      </c>
      <c r="Q354">
        <v>4.0460000000000402</v>
      </c>
      <c r="R354">
        <v>4.0460000000000402</v>
      </c>
      <c r="S354">
        <v>4.0460000000000402</v>
      </c>
      <c r="T354">
        <v>0.136474619437816</v>
      </c>
      <c r="U354">
        <v>0.13554039583854899</v>
      </c>
    </row>
    <row r="355" spans="1:21" x14ac:dyDescent="0.25">
      <c r="A355" s="1">
        <v>44073</v>
      </c>
      <c r="B355" t="s">
        <v>25</v>
      </c>
      <c r="C355">
        <v>9</v>
      </c>
      <c r="D355">
        <v>493.04816666666602</v>
      </c>
      <c r="E355">
        <v>446.82729999999998</v>
      </c>
      <c r="F355">
        <v>534.32690000000002</v>
      </c>
      <c r="G355">
        <v>24.0751288093646</v>
      </c>
      <c r="H355">
        <v>494.00150000000002</v>
      </c>
      <c r="I355">
        <v>534.32690000000002</v>
      </c>
      <c r="J355">
        <v>534.32690000000002</v>
      </c>
      <c r="K355">
        <v>534.32690000000002</v>
      </c>
      <c r="L355">
        <v>3.3815000000000102</v>
      </c>
      <c r="M355">
        <v>2.6829000000000098</v>
      </c>
      <c r="N355">
        <v>3.8273000000000299</v>
      </c>
      <c r="O355">
        <v>0.47571229488000399</v>
      </c>
      <c r="P355">
        <v>3.6516999999999999</v>
      </c>
      <c r="Q355">
        <v>3.8273000000000299</v>
      </c>
      <c r="R355">
        <v>3.8273000000000299</v>
      </c>
      <c r="S355">
        <v>3.8273000000000299</v>
      </c>
      <c r="T355">
        <v>4.8829162010942097E-2</v>
      </c>
      <c r="U355">
        <v>0.14068085017891499</v>
      </c>
    </row>
    <row r="356" spans="1:21" x14ac:dyDescent="0.25">
      <c r="A356" s="1">
        <v>44074</v>
      </c>
      <c r="B356" t="s">
        <v>23</v>
      </c>
      <c r="C356">
        <v>2647</v>
      </c>
      <c r="D356">
        <v>721.07370264450299</v>
      </c>
      <c r="E356">
        <v>385.40530000000001</v>
      </c>
      <c r="F356">
        <v>2888.3624</v>
      </c>
      <c r="G356">
        <v>199.23412151016601</v>
      </c>
      <c r="H356">
        <v>683.31086333333303</v>
      </c>
      <c r="I356">
        <v>1061.9050148148101</v>
      </c>
      <c r="J356">
        <v>1361.1507999999999</v>
      </c>
      <c r="K356">
        <v>1483.9163000000001</v>
      </c>
      <c r="L356">
        <v>4.1772160559123801</v>
      </c>
      <c r="M356">
        <v>2.0957000000000701</v>
      </c>
      <c r="N356">
        <v>441.3186</v>
      </c>
      <c r="O356">
        <v>11.127340232014101</v>
      </c>
      <c r="P356">
        <v>3.29756820453676</v>
      </c>
      <c r="Q356">
        <v>6.4271000000000296</v>
      </c>
      <c r="R356">
        <v>16.147600000000001</v>
      </c>
      <c r="S356">
        <v>30.027799999999999</v>
      </c>
      <c r="T356">
        <v>0.27630202124898501</v>
      </c>
      <c r="U356">
        <v>2.6638172608440001</v>
      </c>
    </row>
    <row r="357" spans="1:21" x14ac:dyDescent="0.25">
      <c r="A357" s="1">
        <v>44074</v>
      </c>
      <c r="B357" t="s">
        <v>21</v>
      </c>
      <c r="C357">
        <v>10622</v>
      </c>
      <c r="D357">
        <v>538.31841225757898</v>
      </c>
      <c r="E357">
        <v>291.14109999999999</v>
      </c>
      <c r="F357">
        <v>9076.0164000000004</v>
      </c>
      <c r="G357">
        <v>201.71979316459499</v>
      </c>
      <c r="H357">
        <v>496.26448072071997</v>
      </c>
      <c r="I357">
        <v>848.16170693602601</v>
      </c>
      <c r="J357">
        <v>1225.24146666666</v>
      </c>
      <c r="K357">
        <v>1525.1224</v>
      </c>
      <c r="L357">
        <v>3.3913740350216801</v>
      </c>
      <c r="M357">
        <v>1.95570000000003</v>
      </c>
      <c r="N357">
        <v>79.747900000000001</v>
      </c>
      <c r="O357">
        <v>2.0411383990312801</v>
      </c>
      <c r="P357">
        <v>3.16685460697401</v>
      </c>
      <c r="Q357">
        <v>4.5025291514041701</v>
      </c>
      <c r="R357">
        <v>7.8446749999999996</v>
      </c>
      <c r="S357">
        <v>9.9003000000000103</v>
      </c>
      <c r="T357">
        <v>0.37472207632399301</v>
      </c>
      <c r="U357">
        <v>0.60186177577379296</v>
      </c>
    </row>
    <row r="358" spans="1:21" x14ac:dyDescent="0.25">
      <c r="A358" s="1">
        <v>44074</v>
      </c>
      <c r="B358" t="s">
        <v>24</v>
      </c>
      <c r="C358">
        <v>2</v>
      </c>
      <c r="D358">
        <v>594.35260000000005</v>
      </c>
      <c r="E358">
        <v>428.80200000000002</v>
      </c>
      <c r="F358">
        <v>759.90319999999997</v>
      </c>
      <c r="G358">
        <v>234.123903779003</v>
      </c>
      <c r="H358">
        <v>428.80200000000002</v>
      </c>
      <c r="I358">
        <v>759.90319999999997</v>
      </c>
      <c r="J358">
        <v>759.90319999999997</v>
      </c>
      <c r="K358">
        <v>759.90319999999997</v>
      </c>
      <c r="L358">
        <v>3.85260000000005</v>
      </c>
      <c r="M358">
        <v>3.80200000000002</v>
      </c>
      <c r="N358">
        <v>3.9032000000000799</v>
      </c>
      <c r="O358">
        <v>7.1559206256078603E-2</v>
      </c>
      <c r="P358">
        <v>3.80200000000002</v>
      </c>
      <c r="Q358">
        <v>3.9032000000000799</v>
      </c>
      <c r="R358">
        <v>3.9032000000000799</v>
      </c>
      <c r="S358">
        <v>3.9032000000000799</v>
      </c>
      <c r="T358">
        <v>0.39391415765490601</v>
      </c>
      <c r="U358">
        <v>1.8574263161521401E-2</v>
      </c>
    </row>
    <row r="359" spans="1:21" x14ac:dyDescent="0.25">
      <c r="A359" s="1">
        <v>44074</v>
      </c>
      <c r="B359" t="s">
        <v>22</v>
      </c>
      <c r="C359">
        <v>3573</v>
      </c>
      <c r="D359">
        <v>1096.0761149734101</v>
      </c>
      <c r="E359">
        <v>445.70359999999999</v>
      </c>
      <c r="F359">
        <v>32241.402399999999</v>
      </c>
      <c r="G359">
        <v>1051.4164494833699</v>
      </c>
      <c r="H359">
        <v>885.25172727272695</v>
      </c>
      <c r="I359">
        <v>2412.6857666666601</v>
      </c>
      <c r="J359">
        <v>4433.0856000000003</v>
      </c>
      <c r="K359">
        <v>5610.893</v>
      </c>
      <c r="L359">
        <v>17.727668289952401</v>
      </c>
      <c r="M359">
        <v>2.1401000000000701</v>
      </c>
      <c r="N359">
        <v>1212.6098999999999</v>
      </c>
      <c r="O359">
        <v>55.8442484729824</v>
      </c>
      <c r="P359">
        <v>4.9318787037037497</v>
      </c>
      <c r="Q359">
        <v>66.448100000000096</v>
      </c>
      <c r="R359">
        <v>314.67250000000001</v>
      </c>
      <c r="S359">
        <v>387.90649999999999</v>
      </c>
      <c r="T359">
        <v>0.95925495968761498</v>
      </c>
      <c r="U359">
        <v>3.1501180843187</v>
      </c>
    </row>
    <row r="360" spans="1:21" x14ac:dyDescent="0.25">
      <c r="A360" s="1">
        <v>44074</v>
      </c>
      <c r="B360" t="s">
        <v>27</v>
      </c>
      <c r="C360">
        <v>7</v>
      </c>
      <c r="D360">
        <v>2056.5023999999999</v>
      </c>
      <c r="E360">
        <v>926.33810000000005</v>
      </c>
      <c r="F360">
        <v>3944.1541999999999</v>
      </c>
      <c r="G360">
        <v>1021.33019510995</v>
      </c>
      <c r="H360">
        <v>1837.6566</v>
      </c>
      <c r="I360">
        <v>3944.1541999999999</v>
      </c>
      <c r="J360">
        <v>3944.1541999999999</v>
      </c>
      <c r="K360">
        <v>3944.1541999999999</v>
      </c>
      <c r="L360">
        <v>3.2166857142858398</v>
      </c>
      <c r="M360">
        <v>2.6566000000000201</v>
      </c>
      <c r="N360">
        <v>3.8241000000002701</v>
      </c>
      <c r="O360">
        <v>0.35875513668796399</v>
      </c>
      <c r="P360">
        <v>3.2114000000001299</v>
      </c>
      <c r="Q360">
        <v>3.8241000000002701</v>
      </c>
      <c r="R360">
        <v>3.8241000000002701</v>
      </c>
      <c r="S360">
        <v>3.8241000000002701</v>
      </c>
      <c r="T360">
        <v>0.49663457485386597</v>
      </c>
      <c r="U360">
        <v>0.11152943388117501</v>
      </c>
    </row>
    <row r="361" spans="1:21" x14ac:dyDescent="0.25">
      <c r="A361" s="1">
        <v>44074</v>
      </c>
      <c r="B361" t="s">
        <v>25</v>
      </c>
      <c r="C361">
        <v>6</v>
      </c>
      <c r="D361">
        <v>614.68299999999999</v>
      </c>
      <c r="E361">
        <v>453.52949999999998</v>
      </c>
      <c r="F361">
        <v>911.34910000000002</v>
      </c>
      <c r="G361">
        <v>172.31592831313</v>
      </c>
      <c r="H361">
        <v>547.0068</v>
      </c>
      <c r="I361">
        <v>911.34910000000002</v>
      </c>
      <c r="J361">
        <v>911.34910000000002</v>
      </c>
      <c r="K361">
        <v>911.34910000000002</v>
      </c>
      <c r="L361">
        <v>3.8496666666666899</v>
      </c>
      <c r="M361">
        <v>2.7299000000000402</v>
      </c>
      <c r="N361">
        <v>6.6741000000000597</v>
      </c>
      <c r="O361">
        <v>1.4350251157035501</v>
      </c>
      <c r="P361">
        <v>3.3491000000000199</v>
      </c>
      <c r="Q361">
        <v>6.6741000000000597</v>
      </c>
      <c r="R361">
        <v>6.6741000000000597</v>
      </c>
      <c r="S361">
        <v>6.6741000000000597</v>
      </c>
      <c r="T361">
        <v>0.28033299816837398</v>
      </c>
      <c r="U361">
        <v>0.37276607040528398</v>
      </c>
    </row>
    <row r="362" spans="1:21" x14ac:dyDescent="0.25">
      <c r="A362" s="1">
        <v>44075</v>
      </c>
      <c r="B362" s="5" t="s">
        <v>23</v>
      </c>
      <c r="C362">
        <v>5604</v>
      </c>
      <c r="D362">
        <v>827.26607551748998</v>
      </c>
      <c r="E362">
        <v>395.51940000000002</v>
      </c>
      <c r="F362">
        <v>4945.9098999999997</v>
      </c>
      <c r="G362">
        <v>257.17425455880499</v>
      </c>
      <c r="H362">
        <v>780.085541366793</v>
      </c>
      <c r="I362">
        <v>1254.8542625</v>
      </c>
      <c r="J362">
        <v>1684.0925</v>
      </c>
      <c r="K362">
        <v>2050.3463000000002</v>
      </c>
      <c r="L362">
        <v>3.9322068522484299</v>
      </c>
      <c r="M362">
        <v>2.1261000000001702</v>
      </c>
      <c r="N362">
        <v>282.34709999999899</v>
      </c>
      <c r="O362">
        <v>7.0276002174924503</v>
      </c>
      <c r="P362">
        <v>3.2131469715762599</v>
      </c>
      <c r="Q362">
        <v>6.1873222222222797</v>
      </c>
      <c r="R362">
        <v>10.920349999999999</v>
      </c>
      <c r="S362">
        <v>29.737200000000001</v>
      </c>
      <c r="T362">
        <v>0.31087247763415399</v>
      </c>
      <c r="U362">
        <v>1.78718986094896</v>
      </c>
    </row>
    <row r="363" spans="1:21" x14ac:dyDescent="0.25">
      <c r="A363" s="1">
        <v>44075</v>
      </c>
      <c r="B363" s="5" t="s">
        <v>21</v>
      </c>
      <c r="C363">
        <v>24196</v>
      </c>
      <c r="D363">
        <v>607.94425964622098</v>
      </c>
      <c r="E363">
        <v>304.77050000000003</v>
      </c>
      <c r="F363">
        <v>30875.096799999999</v>
      </c>
      <c r="G363">
        <v>317.879614359502</v>
      </c>
      <c r="H363">
        <v>555.67042444114998</v>
      </c>
      <c r="I363">
        <v>983.77352977941098</v>
      </c>
      <c r="J363">
        <v>1603.6995649999999</v>
      </c>
      <c r="K363">
        <v>1741.85831111111</v>
      </c>
      <c r="L363">
        <v>3.3507317903786</v>
      </c>
      <c r="M363">
        <v>1.9059000000000299</v>
      </c>
      <c r="N363">
        <v>65.215599999999995</v>
      </c>
      <c r="O363">
        <v>1.90786318694501</v>
      </c>
      <c r="P363">
        <v>3.1175062867542702</v>
      </c>
      <c r="Q363">
        <v>4.4901404633621196</v>
      </c>
      <c r="R363">
        <v>7.9232673469388102</v>
      </c>
      <c r="S363">
        <v>9.9880000000000209</v>
      </c>
      <c r="T363">
        <v>0.52287624945169398</v>
      </c>
      <c r="U363">
        <v>0.56938701940373604</v>
      </c>
    </row>
    <row r="364" spans="1:21" x14ac:dyDescent="0.25">
      <c r="A364" s="1">
        <v>44075</v>
      </c>
      <c r="B364" s="5" t="s">
        <v>24</v>
      </c>
      <c r="C364">
        <v>14</v>
      </c>
      <c r="D364">
        <v>353.78422142857102</v>
      </c>
      <c r="E364">
        <v>246.27950000000001</v>
      </c>
      <c r="F364">
        <v>612.95140000000004</v>
      </c>
      <c r="G364">
        <v>101.240968678397</v>
      </c>
      <c r="H364">
        <v>306.3775</v>
      </c>
      <c r="I364">
        <v>612.95140000000004</v>
      </c>
      <c r="J364">
        <v>612.95140000000004</v>
      </c>
      <c r="K364">
        <v>612.95140000000004</v>
      </c>
      <c r="L364">
        <v>3.35565000000001</v>
      </c>
      <c r="M364">
        <v>2.6208999999999998</v>
      </c>
      <c r="N364">
        <v>6.1568000000000298</v>
      </c>
      <c r="O364">
        <v>0.88119825737458202</v>
      </c>
      <c r="P364">
        <v>3.0757000000000398</v>
      </c>
      <c r="Q364">
        <v>6.1568000000000298</v>
      </c>
      <c r="R364">
        <v>6.1568000000000298</v>
      </c>
      <c r="S364">
        <v>6.1568000000000298</v>
      </c>
      <c r="T364">
        <v>0.28616586762854801</v>
      </c>
      <c r="U364">
        <v>0.26260136109981003</v>
      </c>
    </row>
    <row r="365" spans="1:21" x14ac:dyDescent="0.25">
      <c r="A365" s="1">
        <v>44075</v>
      </c>
      <c r="B365" s="5" t="s">
        <v>22</v>
      </c>
      <c r="C365">
        <v>6887</v>
      </c>
      <c r="D365">
        <v>1232.6852576593601</v>
      </c>
      <c r="E365">
        <v>467.31560000000002</v>
      </c>
      <c r="F365">
        <v>44548.359199999999</v>
      </c>
      <c r="G365">
        <v>1244.9400247257199</v>
      </c>
      <c r="H365">
        <v>976.27469085365794</v>
      </c>
      <c r="I365">
        <v>2789.1189226190399</v>
      </c>
      <c r="J365">
        <v>5348.4968749999998</v>
      </c>
      <c r="K365">
        <v>7105.5928000000004</v>
      </c>
      <c r="L365">
        <v>14.4927209960796</v>
      </c>
      <c r="M365">
        <v>2.05420000000003</v>
      </c>
      <c r="N365">
        <v>1278.3878</v>
      </c>
      <c r="O365">
        <v>45.346926086403002</v>
      </c>
      <c r="P365">
        <v>5.1895385831180496</v>
      </c>
      <c r="Q365">
        <v>51.369338690476297</v>
      </c>
      <c r="R365">
        <v>203.03559999999999</v>
      </c>
      <c r="S365">
        <v>275.71789999999999</v>
      </c>
      <c r="T365">
        <v>1.0099415215605201</v>
      </c>
      <c r="U365">
        <v>3.12894494406327</v>
      </c>
    </row>
    <row r="366" spans="1:21" x14ac:dyDescent="0.25">
      <c r="A366" s="1">
        <v>44075</v>
      </c>
      <c r="B366" s="5" t="s">
        <v>27</v>
      </c>
      <c r="C366">
        <v>10</v>
      </c>
      <c r="D366">
        <v>2343.6936799999999</v>
      </c>
      <c r="E366">
        <v>1962.203</v>
      </c>
      <c r="F366">
        <v>4034.0823999999998</v>
      </c>
      <c r="G366">
        <v>626.77451446035695</v>
      </c>
      <c r="H366">
        <v>2153.0311999999999</v>
      </c>
      <c r="I366">
        <v>4034.0823999999998</v>
      </c>
      <c r="J366">
        <v>4034.0823999999998</v>
      </c>
      <c r="K366">
        <v>4034.0823999999998</v>
      </c>
      <c r="L366">
        <v>3.49368000000013</v>
      </c>
      <c r="M366">
        <v>3.03119999999989</v>
      </c>
      <c r="N366">
        <v>4.3492000000001099</v>
      </c>
      <c r="O366">
        <v>0.48517043469279902</v>
      </c>
      <c r="P366">
        <v>3.2382</v>
      </c>
      <c r="Q366">
        <v>4.3492000000001099</v>
      </c>
      <c r="R366">
        <v>4.3492000000001099</v>
      </c>
      <c r="S366">
        <v>4.3492000000001099</v>
      </c>
      <c r="T366">
        <v>0.26743021914892801</v>
      </c>
      <c r="U366">
        <v>0.13887088533946401</v>
      </c>
    </row>
    <row r="367" spans="1:21" x14ac:dyDescent="0.25">
      <c r="A367" s="1">
        <v>44075</v>
      </c>
      <c r="B367" s="5" t="s">
        <v>25</v>
      </c>
      <c r="C367">
        <v>20</v>
      </c>
      <c r="D367">
        <v>541.09865500000001</v>
      </c>
      <c r="E367">
        <v>378.50290000000001</v>
      </c>
      <c r="F367">
        <v>1099.3053</v>
      </c>
      <c r="G367">
        <v>159.37084358885599</v>
      </c>
      <c r="H367">
        <v>477.93130000000002</v>
      </c>
      <c r="I367">
        <v>678.03539999999998</v>
      </c>
      <c r="J367">
        <v>1099.3053</v>
      </c>
      <c r="K367">
        <v>1099.3053</v>
      </c>
      <c r="L367">
        <v>3.4986550000000101</v>
      </c>
      <c r="M367">
        <v>2.3052999999999799</v>
      </c>
      <c r="N367">
        <v>8.2195000000000302</v>
      </c>
      <c r="O367">
        <v>1.1678197916630799</v>
      </c>
      <c r="P367">
        <v>3.3635000000000401</v>
      </c>
      <c r="Q367">
        <v>3.7350000000000101</v>
      </c>
      <c r="R367">
        <v>8.2195000000000302</v>
      </c>
      <c r="S367">
        <v>8.2195000000000302</v>
      </c>
      <c r="T367">
        <v>0.294531952937226</v>
      </c>
      <c r="U367">
        <v>0.33379106875730002</v>
      </c>
    </row>
    <row r="368" spans="1:21" x14ac:dyDescent="0.25">
      <c r="A368" s="1">
        <v>44076</v>
      </c>
      <c r="B368" s="5" t="s">
        <v>23</v>
      </c>
      <c r="C368">
        <v>5156</v>
      </c>
      <c r="D368">
        <v>704.52523729635504</v>
      </c>
      <c r="E368">
        <v>368.27319999999997</v>
      </c>
      <c r="F368">
        <v>11112.5833</v>
      </c>
      <c r="G368">
        <v>245.63441489334099</v>
      </c>
      <c r="H368">
        <v>662.21618205882305</v>
      </c>
      <c r="I368">
        <v>1051.1999388888801</v>
      </c>
      <c r="J368">
        <v>1399.5053</v>
      </c>
      <c r="K368">
        <v>1666.0132000000001</v>
      </c>
      <c r="L368">
        <v>3.8886973429015099</v>
      </c>
      <c r="M368">
        <v>2.0898000000000199</v>
      </c>
      <c r="N368">
        <v>337.58580000000001</v>
      </c>
      <c r="O368">
        <v>8.0174399667100698</v>
      </c>
      <c r="P368">
        <v>3.1508104281843199</v>
      </c>
      <c r="Q368">
        <v>6.2655214285714598</v>
      </c>
      <c r="R368">
        <v>11.0123</v>
      </c>
      <c r="S368">
        <v>26.263999999999999</v>
      </c>
      <c r="T368">
        <v>0.348652400070115</v>
      </c>
      <c r="U368">
        <v>2.0617289698169001</v>
      </c>
    </row>
    <row r="369" spans="1:21" x14ac:dyDescent="0.25">
      <c r="A369" s="1">
        <v>44076</v>
      </c>
      <c r="B369" s="5" t="s">
        <v>21</v>
      </c>
      <c r="C369">
        <v>22440</v>
      </c>
      <c r="D369">
        <v>516.34876983956997</v>
      </c>
      <c r="E369">
        <v>297.99939999999998</v>
      </c>
      <c r="F369">
        <v>13064.305899999999</v>
      </c>
      <c r="G369">
        <v>183.245850171657</v>
      </c>
      <c r="H369">
        <v>474.269151798292</v>
      </c>
      <c r="I369">
        <v>850.02544723170502</v>
      </c>
      <c r="J369">
        <v>1125.5770088888801</v>
      </c>
      <c r="K369">
        <v>1427.2732333333299</v>
      </c>
      <c r="L369">
        <v>3.2390104812834699</v>
      </c>
      <c r="M369">
        <v>1.9202999999999899</v>
      </c>
      <c r="N369">
        <v>101.831099999999</v>
      </c>
      <c r="O369">
        <v>1.74661819872002</v>
      </c>
      <c r="P369">
        <v>3.0418451527724399</v>
      </c>
      <c r="Q369">
        <v>4.2358703703703897</v>
      </c>
      <c r="R369">
        <v>7.5485638095238397</v>
      </c>
      <c r="S369">
        <v>8.6215666666667108</v>
      </c>
      <c r="T369">
        <v>0.35488774424424802</v>
      </c>
      <c r="U369">
        <v>0.53924437997740704</v>
      </c>
    </row>
    <row r="370" spans="1:21" x14ac:dyDescent="0.25">
      <c r="A370" s="1">
        <v>44076</v>
      </c>
      <c r="B370" s="5" t="s">
        <v>24</v>
      </c>
      <c r="C370">
        <v>6</v>
      </c>
      <c r="D370">
        <v>304.90403333333302</v>
      </c>
      <c r="E370">
        <v>259.00259999999997</v>
      </c>
      <c r="F370">
        <v>334.61649999999997</v>
      </c>
      <c r="G370">
        <v>29.368631651520602</v>
      </c>
      <c r="H370">
        <v>310.58749999999998</v>
      </c>
      <c r="I370">
        <v>334.61649999999997</v>
      </c>
      <c r="J370">
        <v>334.61649999999997</v>
      </c>
      <c r="K370">
        <v>334.61649999999997</v>
      </c>
      <c r="L370">
        <v>3.4040333333333499</v>
      </c>
      <c r="M370">
        <v>2.61650000000003</v>
      </c>
      <c r="N370">
        <v>5.5875000000000297</v>
      </c>
      <c r="O370">
        <v>1.0860041817138599</v>
      </c>
      <c r="P370">
        <v>3.0026000000000201</v>
      </c>
      <c r="Q370">
        <v>5.5875000000000297</v>
      </c>
      <c r="R370">
        <v>5.5875000000000297</v>
      </c>
      <c r="S370">
        <v>5.5875000000000297</v>
      </c>
      <c r="T370">
        <v>9.6320902450685697E-2</v>
      </c>
      <c r="U370">
        <v>0.31903453208855798</v>
      </c>
    </row>
    <row r="371" spans="1:21" x14ac:dyDescent="0.25">
      <c r="A371" s="1">
        <v>44076</v>
      </c>
      <c r="B371" s="5" t="s">
        <v>22</v>
      </c>
      <c r="C371">
        <v>7432</v>
      </c>
      <c r="D371">
        <v>1066.00977099031</v>
      </c>
      <c r="E371">
        <v>483.37020000000001</v>
      </c>
      <c r="F371">
        <v>41706.6253</v>
      </c>
      <c r="G371">
        <v>1150.86253800287</v>
      </c>
      <c r="H371">
        <v>850.41067241906001</v>
      </c>
      <c r="I371">
        <v>2280.4135946127899</v>
      </c>
      <c r="J371">
        <v>5202.8046999999997</v>
      </c>
      <c r="K371">
        <v>6512.1068999999998</v>
      </c>
      <c r="L371">
        <v>13.1743296555436</v>
      </c>
      <c r="M371">
        <v>2.0284000000000302</v>
      </c>
      <c r="N371">
        <v>2591.7905999999998</v>
      </c>
      <c r="O371">
        <v>50.023310939889797</v>
      </c>
      <c r="P371">
        <v>4.04461463414638</v>
      </c>
      <c r="Q371">
        <v>42.011315785124097</v>
      </c>
      <c r="R371">
        <v>186.541</v>
      </c>
      <c r="S371">
        <v>273.78739999999999</v>
      </c>
      <c r="T371">
        <v>1.0795984889835699</v>
      </c>
      <c r="U371">
        <v>3.7970289379270499</v>
      </c>
    </row>
    <row r="372" spans="1:21" x14ac:dyDescent="0.25">
      <c r="A372" s="1">
        <v>44076</v>
      </c>
      <c r="B372" s="5" t="s">
        <v>27</v>
      </c>
      <c r="C372">
        <v>7</v>
      </c>
      <c r="D372">
        <v>2465.55161428571</v>
      </c>
      <c r="E372">
        <v>2041.6486</v>
      </c>
      <c r="F372">
        <v>3033.2251000000001</v>
      </c>
      <c r="G372">
        <v>396.27591166698897</v>
      </c>
      <c r="H372">
        <v>2332.7130000000002</v>
      </c>
      <c r="I372">
        <v>3033.2251000000001</v>
      </c>
      <c r="J372">
        <v>3033.2251000000001</v>
      </c>
      <c r="K372">
        <v>3033.2251000000001</v>
      </c>
      <c r="L372">
        <v>3.2659000000001299</v>
      </c>
      <c r="M372">
        <v>2.6485999999999801</v>
      </c>
      <c r="N372">
        <v>3.8508999999999101</v>
      </c>
      <c r="O372">
        <v>0.419927295254785</v>
      </c>
      <c r="P372">
        <v>3.22510000000011</v>
      </c>
      <c r="Q372">
        <v>3.8508999999999101</v>
      </c>
      <c r="R372">
        <v>3.8508999999999101</v>
      </c>
      <c r="S372">
        <v>3.8508999999999101</v>
      </c>
      <c r="T372">
        <v>0.16072505210230301</v>
      </c>
      <c r="U372">
        <v>0.12857934880270899</v>
      </c>
    </row>
    <row r="373" spans="1:21" x14ac:dyDescent="0.25">
      <c r="A373" s="1">
        <v>44076</v>
      </c>
      <c r="B373" s="5" t="s">
        <v>25</v>
      </c>
      <c r="C373">
        <v>66</v>
      </c>
      <c r="D373">
        <v>487.45501363636299</v>
      </c>
      <c r="E373">
        <v>376.67649999999998</v>
      </c>
      <c r="F373">
        <v>756.15859999999998</v>
      </c>
      <c r="G373">
        <v>75.398121607595101</v>
      </c>
      <c r="H373">
        <v>465.90219999999999</v>
      </c>
      <c r="I373">
        <v>627.89570000000003</v>
      </c>
      <c r="J373">
        <v>756.15859999999998</v>
      </c>
      <c r="K373">
        <v>756.15859999999998</v>
      </c>
      <c r="L373">
        <v>3.2277409090909299</v>
      </c>
      <c r="M373">
        <v>2.3445000000000298</v>
      </c>
      <c r="N373">
        <v>7.55600000000004</v>
      </c>
      <c r="O373">
        <v>0.96487659775745405</v>
      </c>
      <c r="P373">
        <v>2.9214000000000002</v>
      </c>
      <c r="Q373">
        <v>4.8540000000000401</v>
      </c>
      <c r="R373">
        <v>7.55600000000004</v>
      </c>
      <c r="S373">
        <v>7.55600000000004</v>
      </c>
      <c r="T373">
        <v>0.15467708711237299</v>
      </c>
      <c r="U373">
        <v>0.29893248093113001</v>
      </c>
    </row>
    <row r="374" spans="1:21" x14ac:dyDescent="0.25">
      <c r="A374" s="1">
        <v>44077</v>
      </c>
      <c r="B374" s="5" t="s">
        <v>23</v>
      </c>
      <c r="C374">
        <v>4130</v>
      </c>
      <c r="D374">
        <v>714.89238116222896</v>
      </c>
      <c r="E374">
        <v>383.65699999999998</v>
      </c>
      <c r="F374">
        <v>8631.1659</v>
      </c>
      <c r="G374">
        <v>273.669283976278</v>
      </c>
      <c r="H374">
        <v>658.538025324675</v>
      </c>
      <c r="I374">
        <v>1100.2708375</v>
      </c>
      <c r="J374">
        <v>1480.4302</v>
      </c>
      <c r="K374">
        <v>1946.0506</v>
      </c>
      <c r="L374">
        <v>4.7049719612591101</v>
      </c>
      <c r="M374">
        <v>2.06709999999998</v>
      </c>
      <c r="N374">
        <v>1429.3794</v>
      </c>
      <c r="O374">
        <v>29.347122986343901</v>
      </c>
      <c r="P374">
        <v>3.2851305742133401</v>
      </c>
      <c r="Q374">
        <v>6.5182111111111496</v>
      </c>
      <c r="R374">
        <v>14.1549999999999</v>
      </c>
      <c r="S374">
        <v>26.22</v>
      </c>
      <c r="T374">
        <v>0.38281186257903999</v>
      </c>
      <c r="U374">
        <v>6.2374703245819703</v>
      </c>
    </row>
    <row r="375" spans="1:21" x14ac:dyDescent="0.25">
      <c r="A375" s="1">
        <v>44077</v>
      </c>
      <c r="B375" s="5" t="s">
        <v>21</v>
      </c>
      <c r="C375">
        <v>18011</v>
      </c>
      <c r="D375">
        <v>517.572711776137</v>
      </c>
      <c r="E375">
        <v>288.51409999999998</v>
      </c>
      <c r="F375">
        <v>12287.0599</v>
      </c>
      <c r="G375">
        <v>220.96366412869301</v>
      </c>
      <c r="H375">
        <v>471.40000078167702</v>
      </c>
      <c r="I375">
        <v>872.43214760000001</v>
      </c>
      <c r="J375">
        <v>1138.7410104166599</v>
      </c>
      <c r="K375">
        <v>1440.82361666666</v>
      </c>
      <c r="L375">
        <v>4.0681867636444604</v>
      </c>
      <c r="M375">
        <v>1.8937999999999899</v>
      </c>
      <c r="N375">
        <v>1137.4979000000001</v>
      </c>
      <c r="O375">
        <v>19.743970495642401</v>
      </c>
      <c r="P375">
        <v>3.1735859982485399</v>
      </c>
      <c r="Q375">
        <v>4.5328634814049797</v>
      </c>
      <c r="R375">
        <v>8.3404604166666907</v>
      </c>
      <c r="S375">
        <v>11.5223</v>
      </c>
      <c r="T375">
        <v>0.42692294068290298</v>
      </c>
      <c r="U375">
        <v>4.85326059070968</v>
      </c>
    </row>
    <row r="376" spans="1:21" x14ac:dyDescent="0.25">
      <c r="A376" s="1">
        <v>44077</v>
      </c>
      <c r="B376" s="5" t="s">
        <v>24</v>
      </c>
      <c r="C376">
        <v>36</v>
      </c>
      <c r="D376">
        <v>318.56181388888899</v>
      </c>
      <c r="E376">
        <v>199.96289999999999</v>
      </c>
      <c r="F376">
        <v>571.57640000000004</v>
      </c>
      <c r="G376">
        <v>91.558195275099195</v>
      </c>
      <c r="H376">
        <v>288.83359999999999</v>
      </c>
      <c r="I376">
        <v>501.75560000000002</v>
      </c>
      <c r="J376">
        <v>571.57640000000004</v>
      </c>
      <c r="K376">
        <v>571.57640000000004</v>
      </c>
      <c r="L376">
        <v>3.4784805555555698</v>
      </c>
      <c r="M376">
        <v>2.5446</v>
      </c>
      <c r="N376">
        <v>7.4100000000000197</v>
      </c>
      <c r="O376">
        <v>0.857923647884822</v>
      </c>
      <c r="P376">
        <v>3.3007</v>
      </c>
      <c r="Q376">
        <v>4.4485000000000197</v>
      </c>
      <c r="R376">
        <v>7.4100000000000197</v>
      </c>
      <c r="S376">
        <v>7.4100000000000197</v>
      </c>
      <c r="T376">
        <v>0.28741108093713202</v>
      </c>
      <c r="U376">
        <v>0.24663747121271301</v>
      </c>
    </row>
    <row r="377" spans="1:21" x14ac:dyDescent="0.25">
      <c r="A377" s="1">
        <v>44077</v>
      </c>
      <c r="B377" s="5" t="s">
        <v>22</v>
      </c>
      <c r="C377">
        <v>6340</v>
      </c>
      <c r="D377">
        <v>1029.5135849053599</v>
      </c>
      <c r="E377">
        <v>443.10199999999998</v>
      </c>
      <c r="F377">
        <v>36080.231699999997</v>
      </c>
      <c r="G377">
        <v>1055.9875144980199</v>
      </c>
      <c r="H377">
        <v>826.69962617876297</v>
      </c>
      <c r="I377">
        <v>2188.2947066666602</v>
      </c>
      <c r="J377">
        <v>4214.1049999999996</v>
      </c>
      <c r="K377">
        <v>5134.2040999999999</v>
      </c>
      <c r="L377">
        <v>13.2525438958991</v>
      </c>
      <c r="M377">
        <v>2.09460000000001</v>
      </c>
      <c r="N377">
        <v>1219.9154000000001</v>
      </c>
      <c r="O377">
        <v>48.0619270239999</v>
      </c>
      <c r="P377">
        <v>3.9457752142134801</v>
      </c>
      <c r="Q377">
        <v>41.006350000000197</v>
      </c>
      <c r="R377">
        <v>181.74959999999999</v>
      </c>
      <c r="S377">
        <v>278.78309999999999</v>
      </c>
      <c r="T377">
        <v>1.0257149881078</v>
      </c>
      <c r="U377">
        <v>3.6266189647462501</v>
      </c>
    </row>
    <row r="378" spans="1:21" x14ac:dyDescent="0.25">
      <c r="A378" s="1">
        <v>44077</v>
      </c>
      <c r="B378" s="5" t="s">
        <v>27</v>
      </c>
      <c r="C378">
        <v>8</v>
      </c>
      <c r="D378">
        <v>1978.8151625</v>
      </c>
      <c r="E378">
        <v>1629.4494999999999</v>
      </c>
      <c r="F378">
        <v>2272.3751999999999</v>
      </c>
      <c r="G378">
        <v>230.98472403172099</v>
      </c>
      <c r="H378">
        <v>1914.5832</v>
      </c>
      <c r="I378">
        <v>2272.3751999999999</v>
      </c>
      <c r="J378">
        <v>2272.3751999999999</v>
      </c>
      <c r="K378">
        <v>2272.3751999999999</v>
      </c>
      <c r="L378">
        <v>3.9401625000000902</v>
      </c>
      <c r="M378">
        <v>3.2211000000002001</v>
      </c>
      <c r="N378">
        <v>5.0865000000001102</v>
      </c>
      <c r="O378">
        <v>0.69022015936945802</v>
      </c>
      <c r="P378">
        <v>3.5350000000002999</v>
      </c>
      <c r="Q378">
        <v>5.0865000000001102</v>
      </c>
      <c r="R378">
        <v>5.0865000000001102</v>
      </c>
      <c r="S378">
        <v>5.0865000000001102</v>
      </c>
      <c r="T378">
        <v>0.116728802370757</v>
      </c>
      <c r="U378">
        <v>0.17517555668565399</v>
      </c>
    </row>
    <row r="379" spans="1:21" x14ac:dyDescent="0.25">
      <c r="A379" s="1">
        <v>44077</v>
      </c>
      <c r="B379" s="5" t="s">
        <v>25</v>
      </c>
      <c r="C379">
        <v>36</v>
      </c>
      <c r="D379">
        <v>544.04655000000002</v>
      </c>
      <c r="E379">
        <v>378.31729999999999</v>
      </c>
      <c r="F379">
        <v>725.06299999999999</v>
      </c>
      <c r="G379">
        <v>75.663080851215</v>
      </c>
      <c r="H379">
        <v>537.41539999999998</v>
      </c>
      <c r="I379">
        <v>703.92430000000002</v>
      </c>
      <c r="J379">
        <v>725.06299999999999</v>
      </c>
      <c r="K379">
        <v>725.06299999999999</v>
      </c>
      <c r="L379">
        <v>3.6021055555555801</v>
      </c>
      <c r="M379">
        <v>2.60800000000006</v>
      </c>
      <c r="N379">
        <v>7.2489000000000399</v>
      </c>
      <c r="O379">
        <v>1.0162146187690799</v>
      </c>
      <c r="P379">
        <v>3.3173000000000399</v>
      </c>
      <c r="Q379">
        <v>7.0629999999999802</v>
      </c>
      <c r="R379">
        <v>7.2489000000000399</v>
      </c>
      <c r="S379">
        <v>7.2489000000000399</v>
      </c>
      <c r="T379">
        <v>0.139074645085452</v>
      </c>
      <c r="U379">
        <v>0.28211683502771301</v>
      </c>
    </row>
    <row r="380" spans="1:21" x14ac:dyDescent="0.25">
      <c r="A380" s="1">
        <v>44078</v>
      </c>
      <c r="B380" s="5" t="s">
        <v>23</v>
      </c>
      <c r="C380">
        <v>4645</v>
      </c>
      <c r="D380">
        <v>692.83827431646705</v>
      </c>
      <c r="E380">
        <v>378.49709999999999</v>
      </c>
      <c r="F380">
        <v>18171.709599999998</v>
      </c>
      <c r="G380">
        <v>349.403916492002</v>
      </c>
      <c r="H380">
        <v>645.30986349520003</v>
      </c>
      <c r="I380">
        <v>1030.6482624999901</v>
      </c>
      <c r="J380">
        <v>1359.3563999999999</v>
      </c>
      <c r="K380">
        <v>1603.8439000000001</v>
      </c>
      <c r="L380">
        <v>4.0815466523143398</v>
      </c>
      <c r="M380">
        <v>2.0372000000000399</v>
      </c>
      <c r="N380">
        <v>480.14019999999999</v>
      </c>
      <c r="O380">
        <v>11.642952119016</v>
      </c>
      <c r="P380">
        <v>3.1504499202552001</v>
      </c>
      <c r="Q380">
        <v>6.2733000000000301</v>
      </c>
      <c r="R380">
        <v>12.251099999999999</v>
      </c>
      <c r="S380">
        <v>31.438500000000001</v>
      </c>
      <c r="T380">
        <v>0.50430804625612302</v>
      </c>
      <c r="U380">
        <v>2.8525833736125898</v>
      </c>
    </row>
    <row r="381" spans="1:21" x14ac:dyDescent="0.25">
      <c r="A381" s="1">
        <v>44078</v>
      </c>
      <c r="B381" s="5" t="s">
        <v>21</v>
      </c>
      <c r="C381">
        <v>20134</v>
      </c>
      <c r="D381">
        <v>501.70327625906702</v>
      </c>
      <c r="E381">
        <v>281.10449999999997</v>
      </c>
      <c r="F381">
        <v>17969.5164</v>
      </c>
      <c r="G381">
        <v>210.63268081412701</v>
      </c>
      <c r="H381">
        <v>461.028229075914</v>
      </c>
      <c r="I381">
        <v>816.35149577142795</v>
      </c>
      <c r="J381">
        <v>1093.0136914285699</v>
      </c>
      <c r="K381">
        <v>1394.3483000000001</v>
      </c>
      <c r="L381">
        <v>3.2607412436674501</v>
      </c>
      <c r="M381">
        <v>1.86720000000002</v>
      </c>
      <c r="N381">
        <v>74.687200000000004</v>
      </c>
      <c r="O381">
        <v>1.8548768577725001</v>
      </c>
      <c r="P381">
        <v>3.0396333764802002</v>
      </c>
      <c r="Q381">
        <v>4.3018761784511996</v>
      </c>
      <c r="R381">
        <v>7.8588190476190602</v>
      </c>
      <c r="S381">
        <v>10.626125</v>
      </c>
      <c r="T381">
        <v>0.419835171069048</v>
      </c>
      <c r="U381">
        <v>0.56885128845313304</v>
      </c>
    </row>
    <row r="382" spans="1:21" x14ac:dyDescent="0.25">
      <c r="A382" s="1">
        <v>44078</v>
      </c>
      <c r="B382" s="5" t="s">
        <v>24</v>
      </c>
      <c r="C382">
        <v>2</v>
      </c>
      <c r="D382">
        <v>670.26909999999998</v>
      </c>
      <c r="E382">
        <v>454.02170000000001</v>
      </c>
      <c r="F382">
        <v>886.51649999999995</v>
      </c>
      <c r="G382">
        <v>305.82000590791898</v>
      </c>
      <c r="H382">
        <v>454.02170000000001</v>
      </c>
      <c r="I382">
        <v>886.51649999999995</v>
      </c>
      <c r="J382">
        <v>886.51649999999995</v>
      </c>
      <c r="K382">
        <v>886.51649999999995</v>
      </c>
      <c r="L382">
        <v>3.2691000000000301</v>
      </c>
      <c r="M382">
        <v>3.0217000000000098</v>
      </c>
      <c r="N382">
        <v>3.5165000000000601</v>
      </c>
      <c r="O382">
        <v>0.34987643533110302</v>
      </c>
      <c r="P382">
        <v>3.0217000000000098</v>
      </c>
      <c r="Q382">
        <v>3.5165000000000601</v>
      </c>
      <c r="R382">
        <v>3.5165000000000601</v>
      </c>
      <c r="S382">
        <v>3.5165000000000601</v>
      </c>
      <c r="T382">
        <v>0.456264515114779</v>
      </c>
      <c r="U382">
        <v>0.107025308290079</v>
      </c>
    </row>
    <row r="383" spans="1:21" x14ac:dyDescent="0.25">
      <c r="A383" s="1">
        <v>44078</v>
      </c>
      <c r="B383" s="5" t="s">
        <v>22</v>
      </c>
      <c r="C383">
        <v>7064</v>
      </c>
      <c r="D383">
        <v>970.17365939977503</v>
      </c>
      <c r="E383">
        <v>445.4991</v>
      </c>
      <c r="F383">
        <v>32068.0069</v>
      </c>
      <c r="G383">
        <v>943.68441062228499</v>
      </c>
      <c r="H383">
        <v>812.83416688171303</v>
      </c>
      <c r="I383">
        <v>1865.43230466666</v>
      </c>
      <c r="J383">
        <v>3896.4059499999998</v>
      </c>
      <c r="K383">
        <v>4793.6432999999997</v>
      </c>
      <c r="L383">
        <v>9.6188745753114997</v>
      </c>
      <c r="M383">
        <v>2.0198999999999998</v>
      </c>
      <c r="N383">
        <v>1015.2703</v>
      </c>
      <c r="O383">
        <v>29.071625610006699</v>
      </c>
      <c r="P383">
        <v>3.5906514100529501</v>
      </c>
      <c r="Q383">
        <v>28.516369523809701</v>
      </c>
      <c r="R383">
        <v>109.31440000000001</v>
      </c>
      <c r="S383">
        <v>192.33029999999999</v>
      </c>
      <c r="T383">
        <v>0.97269638428044003</v>
      </c>
      <c r="U383">
        <v>3.02235208312457</v>
      </c>
    </row>
    <row r="384" spans="1:21" x14ac:dyDescent="0.25">
      <c r="A384" s="1">
        <v>44078</v>
      </c>
      <c r="B384" s="5" t="s">
        <v>27</v>
      </c>
      <c r="C384">
        <v>5</v>
      </c>
      <c r="D384">
        <v>1872.8580199999999</v>
      </c>
      <c r="E384">
        <v>867.10609999999997</v>
      </c>
      <c r="F384">
        <v>3761.1767</v>
      </c>
      <c r="G384">
        <v>1099.78214361908</v>
      </c>
      <c r="H384">
        <v>1582.68</v>
      </c>
      <c r="I384">
        <v>3761.1767</v>
      </c>
      <c r="J384">
        <v>3761.1767</v>
      </c>
      <c r="K384">
        <v>3761.1767</v>
      </c>
      <c r="L384">
        <v>4.0580200000000497</v>
      </c>
      <c r="M384">
        <v>2.6800000000000601</v>
      </c>
      <c r="N384">
        <v>8.4670000000000893</v>
      </c>
      <c r="O384">
        <v>2.4726227769314102</v>
      </c>
      <c r="P384">
        <v>3.10610000000008</v>
      </c>
      <c r="Q384">
        <v>8.4670000000000893</v>
      </c>
      <c r="R384">
        <v>8.4670000000000893</v>
      </c>
      <c r="S384">
        <v>8.4670000000000893</v>
      </c>
      <c r="T384">
        <v>0.58722131195993599</v>
      </c>
      <c r="U384">
        <v>0.60931754326774501</v>
      </c>
    </row>
    <row r="385" spans="1:21" x14ac:dyDescent="0.25">
      <c r="A385" s="1">
        <v>44078</v>
      </c>
      <c r="B385" s="5" t="s">
        <v>25</v>
      </c>
      <c r="C385">
        <v>4</v>
      </c>
      <c r="D385">
        <v>453.76702499999999</v>
      </c>
      <c r="E385">
        <v>402.07420000000002</v>
      </c>
      <c r="F385">
        <v>572.6694</v>
      </c>
      <c r="G385">
        <v>79.726363856145397</v>
      </c>
      <c r="H385">
        <v>419.71809999999999</v>
      </c>
      <c r="I385">
        <v>572.6694</v>
      </c>
      <c r="J385">
        <v>572.6694</v>
      </c>
      <c r="K385">
        <v>572.6694</v>
      </c>
      <c r="L385">
        <v>3.2670249999999998</v>
      </c>
      <c r="M385">
        <v>2.6063999999999998</v>
      </c>
      <c r="N385">
        <v>4.07420000000001</v>
      </c>
      <c r="O385">
        <v>0.74130092121890601</v>
      </c>
      <c r="P385">
        <v>2.6693999999999898</v>
      </c>
      <c r="Q385">
        <v>4.07420000000001</v>
      </c>
      <c r="R385">
        <v>4.07420000000001</v>
      </c>
      <c r="S385">
        <v>4.07420000000001</v>
      </c>
      <c r="T385">
        <v>0.17569889274379399</v>
      </c>
      <c r="U385">
        <v>0.226903963458775</v>
      </c>
    </row>
    <row r="386" spans="1:21" x14ac:dyDescent="0.25">
      <c r="A386" s="1">
        <v>44079</v>
      </c>
      <c r="B386" s="5" t="s">
        <v>23</v>
      </c>
      <c r="C386">
        <v>3152</v>
      </c>
      <c r="D386">
        <v>616.53062975888099</v>
      </c>
      <c r="E386">
        <v>362.54660000000001</v>
      </c>
      <c r="F386">
        <v>3590.7851999999998</v>
      </c>
      <c r="G386">
        <v>181.56161868475701</v>
      </c>
      <c r="H386">
        <v>582.89831444444405</v>
      </c>
      <c r="I386">
        <v>891.20794583333304</v>
      </c>
      <c r="J386">
        <v>1173.5547999999999</v>
      </c>
      <c r="K386">
        <v>1542.9964</v>
      </c>
      <c r="L386">
        <v>3.6876729060914002</v>
      </c>
      <c r="M386">
        <v>2.17510000000004</v>
      </c>
      <c r="N386">
        <v>323.25760000000002</v>
      </c>
      <c r="O386">
        <v>6.9197413507008996</v>
      </c>
      <c r="P386">
        <v>3.1612145537190299</v>
      </c>
      <c r="Q386">
        <v>5.8295000000000101</v>
      </c>
      <c r="R386">
        <v>9.6186000000000096</v>
      </c>
      <c r="S386">
        <v>16.664499999999901</v>
      </c>
      <c r="T386">
        <v>0.29448921095090502</v>
      </c>
      <c r="U386">
        <v>1.8764520408712699</v>
      </c>
    </row>
    <row r="387" spans="1:21" x14ac:dyDescent="0.25">
      <c r="A387" s="1">
        <v>44079</v>
      </c>
      <c r="B387" s="5" t="s">
        <v>21</v>
      </c>
      <c r="C387">
        <v>13427</v>
      </c>
      <c r="D387">
        <v>448.05964280926202</v>
      </c>
      <c r="E387">
        <v>277.94</v>
      </c>
      <c r="F387">
        <v>14145.4059</v>
      </c>
      <c r="G387">
        <v>189.36620229690499</v>
      </c>
      <c r="H387">
        <v>419.86922397407</v>
      </c>
      <c r="I387">
        <v>622.36291712962895</v>
      </c>
      <c r="J387">
        <v>953.78060000000005</v>
      </c>
      <c r="K387">
        <v>1046.9961249999999</v>
      </c>
      <c r="L387">
        <v>3.19265837491624</v>
      </c>
      <c r="M387">
        <v>1.9037000000000699</v>
      </c>
      <c r="N387">
        <v>85.198300000000003</v>
      </c>
      <c r="O387">
        <v>1.78365389493029</v>
      </c>
      <c r="P387">
        <v>3.0224650686205901</v>
      </c>
      <c r="Q387">
        <v>4.09356742697081</v>
      </c>
      <c r="R387">
        <v>6.6471999999999998</v>
      </c>
      <c r="S387">
        <v>8.3013500000000207</v>
      </c>
      <c r="T387">
        <v>0.42263614975365799</v>
      </c>
      <c r="U387">
        <v>0.55867358341372297</v>
      </c>
    </row>
    <row r="388" spans="1:21" x14ac:dyDescent="0.25">
      <c r="A388" s="1">
        <v>44079</v>
      </c>
      <c r="B388" s="5" t="s">
        <v>22</v>
      </c>
      <c r="C388">
        <v>6222</v>
      </c>
      <c r="D388">
        <v>874.51142217936501</v>
      </c>
      <c r="E388">
        <v>435.33420000000001</v>
      </c>
      <c r="F388">
        <v>41028.428500000002</v>
      </c>
      <c r="G388">
        <v>1040.49274574622</v>
      </c>
      <c r="H388">
        <v>736.98177999999996</v>
      </c>
      <c r="I388">
        <v>1819.3922666666599</v>
      </c>
      <c r="J388">
        <v>3224.7223250000002</v>
      </c>
      <c r="K388">
        <v>4048.3926000000001</v>
      </c>
      <c r="L388">
        <v>7.8431483124397596</v>
      </c>
      <c r="M388">
        <v>2.0456000000000301</v>
      </c>
      <c r="N388">
        <v>647.29600000000005</v>
      </c>
      <c r="O388">
        <v>24.234125923344099</v>
      </c>
      <c r="P388">
        <v>3.48020065525386</v>
      </c>
      <c r="Q388">
        <v>21.807833333333502</v>
      </c>
      <c r="R388">
        <v>76.469600000000099</v>
      </c>
      <c r="S388">
        <v>139.98500000000001</v>
      </c>
      <c r="T388">
        <v>1.1897989201252701</v>
      </c>
      <c r="U388">
        <v>3.0898466990490498</v>
      </c>
    </row>
    <row r="389" spans="1:21" x14ac:dyDescent="0.25">
      <c r="A389" s="1">
        <v>44079</v>
      </c>
      <c r="B389" s="5" t="s">
        <v>27</v>
      </c>
      <c r="C389">
        <v>7</v>
      </c>
      <c r="D389">
        <v>1081.7016000000001</v>
      </c>
      <c r="E389">
        <v>735.18960000000004</v>
      </c>
      <c r="F389">
        <v>1972.9902</v>
      </c>
      <c r="G389">
        <v>406.39781936652901</v>
      </c>
      <c r="H389">
        <v>989.51859999999999</v>
      </c>
      <c r="I389">
        <v>1972.9902</v>
      </c>
      <c r="J389">
        <v>1972.9902</v>
      </c>
      <c r="K389">
        <v>1972.9902</v>
      </c>
      <c r="L389">
        <v>3.2730285714286</v>
      </c>
      <c r="M389">
        <v>2.51859999999999</v>
      </c>
      <c r="N389">
        <v>4.1896000000000404</v>
      </c>
      <c r="O389">
        <v>0.53069151962321703</v>
      </c>
      <c r="P389">
        <v>3.2110999999999801</v>
      </c>
      <c r="Q389">
        <v>4.1896000000000404</v>
      </c>
      <c r="R389">
        <v>4.1896000000000404</v>
      </c>
      <c r="S389">
        <v>4.1896000000000404</v>
      </c>
      <c r="T389">
        <v>0.375702337286483</v>
      </c>
      <c r="U389">
        <v>0.16214081485747001</v>
      </c>
    </row>
    <row r="390" spans="1:21" x14ac:dyDescent="0.25">
      <c r="A390" s="1">
        <v>44079</v>
      </c>
      <c r="B390" s="5" t="s">
        <v>25</v>
      </c>
      <c r="C390">
        <v>24</v>
      </c>
      <c r="D390">
        <v>461.60322083333301</v>
      </c>
      <c r="E390">
        <v>337.68900000000002</v>
      </c>
      <c r="F390">
        <v>680.23910000000001</v>
      </c>
      <c r="G390">
        <v>94.683174990261605</v>
      </c>
      <c r="H390">
        <v>433.9357</v>
      </c>
      <c r="I390">
        <v>665.92399999999998</v>
      </c>
      <c r="J390">
        <v>680.23910000000001</v>
      </c>
      <c r="K390">
        <v>680.23910000000001</v>
      </c>
      <c r="L390">
        <v>3.14488750000001</v>
      </c>
      <c r="M390">
        <v>2.4573999999999998</v>
      </c>
      <c r="N390">
        <v>3.93569999999999</v>
      </c>
      <c r="O390">
        <v>0.44992729390424802</v>
      </c>
      <c r="P390">
        <v>3.0678999999999998</v>
      </c>
      <c r="Q390">
        <v>3.9159000000000201</v>
      </c>
      <c r="R390">
        <v>3.93569999999999</v>
      </c>
      <c r="S390">
        <v>3.93569999999999</v>
      </c>
      <c r="T390">
        <v>0.205118098654792</v>
      </c>
      <c r="U390">
        <v>0.143066260368374</v>
      </c>
    </row>
    <row r="391" spans="1:21" x14ac:dyDescent="0.25">
      <c r="A391" s="1">
        <v>44080</v>
      </c>
      <c r="B391" s="5" t="s">
        <v>23</v>
      </c>
      <c r="C391">
        <v>2759</v>
      </c>
      <c r="D391">
        <v>621.29301768756795</v>
      </c>
      <c r="E391">
        <v>358.5197</v>
      </c>
      <c r="F391">
        <v>2420.3525</v>
      </c>
      <c r="G391">
        <v>156.633739563316</v>
      </c>
      <c r="H391">
        <v>594.13150999999903</v>
      </c>
      <c r="I391">
        <v>900.12509999999997</v>
      </c>
      <c r="J391">
        <v>1100.8525999999999</v>
      </c>
      <c r="K391">
        <v>1243.9602</v>
      </c>
      <c r="L391">
        <v>3.9729741935484202</v>
      </c>
      <c r="M391">
        <v>2.1819000000000401</v>
      </c>
      <c r="N391">
        <v>350.12889999999999</v>
      </c>
      <c r="O391">
        <v>7.9068273422846396</v>
      </c>
      <c r="P391">
        <v>3.3775634103641599</v>
      </c>
      <c r="Q391">
        <v>6.1911000000000502</v>
      </c>
      <c r="R391">
        <v>9.7566000000000397</v>
      </c>
      <c r="S391">
        <v>16.7014</v>
      </c>
      <c r="T391">
        <v>0.25210928676826599</v>
      </c>
      <c r="U391">
        <v>1.9901532094329299</v>
      </c>
    </row>
    <row r="392" spans="1:21" x14ac:dyDescent="0.25">
      <c r="A392" s="1">
        <v>44080</v>
      </c>
      <c r="B392" s="5" t="s">
        <v>21</v>
      </c>
      <c r="C392">
        <v>12094</v>
      </c>
      <c r="D392">
        <v>443.78978617496</v>
      </c>
      <c r="E392">
        <v>268.22320000000002</v>
      </c>
      <c r="F392">
        <v>15238.269700000001</v>
      </c>
      <c r="G392">
        <v>193.089541219143</v>
      </c>
      <c r="H392">
        <v>415.90869284223601</v>
      </c>
      <c r="I392">
        <v>617.10819145165897</v>
      </c>
      <c r="J392">
        <v>953.90174999999999</v>
      </c>
      <c r="K392">
        <v>1030.3639250000001</v>
      </c>
      <c r="L392">
        <v>3.36370712750124</v>
      </c>
      <c r="M392">
        <v>1.86840000000006</v>
      </c>
      <c r="N392">
        <v>64.414500000000004</v>
      </c>
      <c r="O392">
        <v>1.5581693898931499</v>
      </c>
      <c r="P392">
        <v>3.2088179758945201</v>
      </c>
      <c r="Q392">
        <v>4.2996212184874203</v>
      </c>
      <c r="R392">
        <v>7.0283583333333404</v>
      </c>
      <c r="S392">
        <v>8.5350999999999999</v>
      </c>
      <c r="T392">
        <v>0.43509235055495299</v>
      </c>
      <c r="U392">
        <v>0.46322980296166499</v>
      </c>
    </row>
    <row r="393" spans="1:21" x14ac:dyDescent="0.25">
      <c r="A393" s="1">
        <v>44080</v>
      </c>
      <c r="B393" s="5" t="s">
        <v>24</v>
      </c>
      <c r="C393">
        <v>16</v>
      </c>
      <c r="D393">
        <v>298.303225</v>
      </c>
      <c r="E393">
        <v>200.3545</v>
      </c>
      <c r="F393">
        <v>388.74329999999998</v>
      </c>
      <c r="G393">
        <v>54.704517033501901</v>
      </c>
      <c r="H393">
        <v>287.11579999999998</v>
      </c>
      <c r="I393">
        <v>388.74329999999998</v>
      </c>
      <c r="J393">
        <v>388.74329999999998</v>
      </c>
      <c r="K393">
        <v>388.74329999999998</v>
      </c>
      <c r="L393">
        <v>3.1157250000000101</v>
      </c>
      <c r="M393">
        <v>2.3634000000000102</v>
      </c>
      <c r="N393">
        <v>4.0366000000000204</v>
      </c>
      <c r="O393">
        <v>0.43286703351029099</v>
      </c>
      <c r="P393">
        <v>3.08269999999998</v>
      </c>
      <c r="Q393">
        <v>4.0366000000000204</v>
      </c>
      <c r="R393">
        <v>4.0366000000000204</v>
      </c>
      <c r="S393">
        <v>4.0366000000000204</v>
      </c>
      <c r="T393">
        <v>0.18338560380465799</v>
      </c>
      <c r="U393">
        <v>0.13892979435293201</v>
      </c>
    </row>
    <row r="394" spans="1:21" x14ac:dyDescent="0.25">
      <c r="A394" s="1">
        <v>44080</v>
      </c>
      <c r="B394" s="5" t="s">
        <v>22</v>
      </c>
      <c r="C394">
        <v>6384</v>
      </c>
      <c r="D394">
        <v>880.97572402882099</v>
      </c>
      <c r="E394">
        <v>403.18389999999999</v>
      </c>
      <c r="F394">
        <v>32450.153200000001</v>
      </c>
      <c r="G394">
        <v>942.19734552866396</v>
      </c>
      <c r="H394">
        <v>728.14782500000001</v>
      </c>
      <c r="I394">
        <v>1909.6631292857101</v>
      </c>
      <c r="J394">
        <v>3376.7155250000001</v>
      </c>
      <c r="K394">
        <v>4006.0459000000001</v>
      </c>
      <c r="L394">
        <v>8.7791388157895298</v>
      </c>
      <c r="M394">
        <v>2.1567999999999699</v>
      </c>
      <c r="N394">
        <v>1583.6987999999999</v>
      </c>
      <c r="O394">
        <v>30.899500222537501</v>
      </c>
      <c r="P394">
        <v>3.7296095454545699</v>
      </c>
      <c r="Q394">
        <v>24.3318440000001</v>
      </c>
      <c r="R394">
        <v>83.130075000000005</v>
      </c>
      <c r="S394">
        <v>137.8689</v>
      </c>
      <c r="T394">
        <v>1.0694929722011699</v>
      </c>
      <c r="U394">
        <v>3.5196504886064601</v>
      </c>
    </row>
    <row r="395" spans="1:21" x14ac:dyDescent="0.25">
      <c r="A395" s="1">
        <v>44080</v>
      </c>
      <c r="B395" s="5" t="s">
        <v>27</v>
      </c>
      <c r="C395">
        <v>6</v>
      </c>
      <c r="D395">
        <v>1417.8267166666601</v>
      </c>
      <c r="E395">
        <v>792.42539999999997</v>
      </c>
      <c r="F395">
        <v>2055.5012000000002</v>
      </c>
      <c r="G395">
        <v>513.76819166774203</v>
      </c>
      <c r="H395">
        <v>1099.6473000000001</v>
      </c>
      <c r="I395">
        <v>2055.5012000000002</v>
      </c>
      <c r="J395">
        <v>2055.5012000000002</v>
      </c>
      <c r="K395">
        <v>2055.5012000000002</v>
      </c>
      <c r="L395">
        <v>3.66005000000008</v>
      </c>
      <c r="M395">
        <v>3.3013000000000798</v>
      </c>
      <c r="N395">
        <v>4.50120000000015</v>
      </c>
      <c r="O395">
        <v>0.43257701626415601</v>
      </c>
      <c r="P395">
        <v>3.4516000000000902</v>
      </c>
      <c r="Q395">
        <v>4.50120000000015</v>
      </c>
      <c r="R395">
        <v>4.50120000000015</v>
      </c>
      <c r="S395">
        <v>4.50120000000015</v>
      </c>
      <c r="T395">
        <v>0.362363175717001</v>
      </c>
      <c r="U395">
        <v>0.118188827000763</v>
      </c>
    </row>
    <row r="396" spans="1:21" x14ac:dyDescent="0.25">
      <c r="A396" s="1">
        <v>44080</v>
      </c>
      <c r="B396" s="5" t="s">
        <v>25</v>
      </c>
      <c r="C396">
        <v>7</v>
      </c>
      <c r="D396">
        <v>474.16447142857101</v>
      </c>
      <c r="E396">
        <v>399.77960000000002</v>
      </c>
      <c r="F396">
        <v>559.64919999999995</v>
      </c>
      <c r="G396">
        <v>56.6691590095732</v>
      </c>
      <c r="H396">
        <v>479.70659999999998</v>
      </c>
      <c r="I396">
        <v>559.64919999999995</v>
      </c>
      <c r="J396">
        <v>559.64919999999995</v>
      </c>
      <c r="K396">
        <v>559.64919999999995</v>
      </c>
      <c r="L396">
        <v>3.3073285714285801</v>
      </c>
      <c r="M396">
        <v>2.69209999999998</v>
      </c>
      <c r="N396">
        <v>4.1154999999999902</v>
      </c>
      <c r="O396">
        <v>0.63125498207934905</v>
      </c>
      <c r="P396">
        <v>3.1421999999999999</v>
      </c>
      <c r="Q396">
        <v>4.1154999999999902</v>
      </c>
      <c r="R396">
        <v>4.1154999999999902</v>
      </c>
      <c r="S396">
        <v>4.1154999999999902</v>
      </c>
      <c r="T396">
        <v>0.119513718180612</v>
      </c>
      <c r="U396">
        <v>0.190865518331818</v>
      </c>
    </row>
    <row r="397" spans="1:21" x14ac:dyDescent="0.25">
      <c r="A397" s="1">
        <v>44081</v>
      </c>
      <c r="B397" s="5" t="s">
        <v>23</v>
      </c>
      <c r="C397">
        <v>4460</v>
      </c>
      <c r="D397">
        <v>687.26079358744403</v>
      </c>
      <c r="E397">
        <v>377.56110000000001</v>
      </c>
      <c r="F397">
        <v>2205.2174</v>
      </c>
      <c r="G397">
        <v>175.14969428039501</v>
      </c>
      <c r="H397">
        <v>655.87223673948699</v>
      </c>
      <c r="I397">
        <v>1007.97754357142</v>
      </c>
      <c r="J397">
        <v>1256.3774000000001</v>
      </c>
      <c r="K397">
        <v>1392.2045000000001</v>
      </c>
      <c r="L397">
        <v>3.8089998654708901</v>
      </c>
      <c r="M397">
        <v>2.07820000000003</v>
      </c>
      <c r="N397">
        <v>227.03219999999999</v>
      </c>
      <c r="O397">
        <v>6.1846916079866103</v>
      </c>
      <c r="P397">
        <v>3.1971324201681002</v>
      </c>
      <c r="Q397">
        <v>6.3481400000000496</v>
      </c>
      <c r="R397">
        <v>10.0669</v>
      </c>
      <c r="S397">
        <v>21.036299999999901</v>
      </c>
      <c r="T397">
        <v>0.254851863971649</v>
      </c>
      <c r="U397">
        <v>1.6237048638545999</v>
      </c>
    </row>
    <row r="398" spans="1:21" x14ac:dyDescent="0.25">
      <c r="A398" s="1">
        <v>44081</v>
      </c>
      <c r="B398" s="5" t="s">
        <v>21</v>
      </c>
      <c r="C398">
        <v>19772</v>
      </c>
      <c r="D398">
        <v>507.08124082540701</v>
      </c>
      <c r="E398">
        <v>269.48489999999998</v>
      </c>
      <c r="F398">
        <v>2604.4549999999999</v>
      </c>
      <c r="G398">
        <v>156.419457667643</v>
      </c>
      <c r="H398">
        <v>469.81431914705797</v>
      </c>
      <c r="I398">
        <v>804.85408950119404</v>
      </c>
      <c r="J398">
        <v>1117.4137472222201</v>
      </c>
      <c r="K398">
        <v>1406.5073</v>
      </c>
      <c r="L398">
        <v>3.28997034189763</v>
      </c>
      <c r="M398">
        <v>1.88460000000003</v>
      </c>
      <c r="N398">
        <v>84.086399999999998</v>
      </c>
      <c r="O398">
        <v>1.7842207045654399</v>
      </c>
      <c r="P398">
        <v>3.0764426966292402</v>
      </c>
      <c r="Q398">
        <v>4.3820727959037997</v>
      </c>
      <c r="R398">
        <v>7.6876800000000198</v>
      </c>
      <c r="S398">
        <v>8.9320000000000395</v>
      </c>
      <c r="T398">
        <v>0.30847021162334798</v>
      </c>
      <c r="U398">
        <v>0.54232121239619102</v>
      </c>
    </row>
    <row r="399" spans="1:21" x14ac:dyDescent="0.25">
      <c r="A399" s="1">
        <v>44081</v>
      </c>
      <c r="B399" s="5" t="s">
        <v>24</v>
      </c>
      <c r="C399">
        <v>19</v>
      </c>
      <c r="D399">
        <v>346.47044736842099</v>
      </c>
      <c r="E399">
        <v>211.4135</v>
      </c>
      <c r="F399">
        <v>651.34550000000002</v>
      </c>
      <c r="G399">
        <v>124.83655326239899</v>
      </c>
      <c r="H399">
        <v>312.23320000000001</v>
      </c>
      <c r="I399">
        <v>651.34550000000002</v>
      </c>
      <c r="J399">
        <v>651.34550000000002</v>
      </c>
      <c r="K399">
        <v>651.34550000000002</v>
      </c>
      <c r="L399">
        <v>3.1546578947368502</v>
      </c>
      <c r="M399">
        <v>2.4134999999999902</v>
      </c>
      <c r="N399">
        <v>3.9649000000000001</v>
      </c>
      <c r="O399">
        <v>0.41581108330586802</v>
      </c>
      <c r="P399">
        <v>3.1134000000000102</v>
      </c>
      <c r="Q399">
        <v>3.9649000000000001</v>
      </c>
      <c r="R399">
        <v>3.9649000000000001</v>
      </c>
      <c r="S399">
        <v>3.9649000000000001</v>
      </c>
      <c r="T399">
        <v>0.36030938341374402</v>
      </c>
      <c r="U399">
        <v>0.131808613542405</v>
      </c>
    </row>
    <row r="400" spans="1:21" x14ac:dyDescent="0.25">
      <c r="A400" s="1">
        <v>44081</v>
      </c>
      <c r="B400" s="5" t="s">
        <v>22</v>
      </c>
      <c r="C400">
        <v>7191</v>
      </c>
      <c r="D400">
        <v>1025.6202307884801</v>
      </c>
      <c r="E400">
        <v>438.42349999999999</v>
      </c>
      <c r="F400">
        <v>35238.921499999997</v>
      </c>
      <c r="G400">
        <v>1071.4235671599799</v>
      </c>
      <c r="H400">
        <v>842.46155633068599</v>
      </c>
      <c r="I400">
        <v>2195.6806688492002</v>
      </c>
      <c r="J400">
        <v>3874.7601</v>
      </c>
      <c r="K400">
        <v>5224.8914000000004</v>
      </c>
      <c r="L400">
        <v>11.089150271172301</v>
      </c>
      <c r="M400">
        <v>2.0031999999999899</v>
      </c>
      <c r="N400">
        <v>958.21399999999903</v>
      </c>
      <c r="O400">
        <v>33.225549132060998</v>
      </c>
      <c r="P400">
        <v>3.9270779662730799</v>
      </c>
      <c r="Q400">
        <v>34.844494285714298</v>
      </c>
      <c r="R400">
        <v>135.8674</v>
      </c>
      <c r="S400">
        <v>211.38</v>
      </c>
      <c r="T400">
        <v>1.04465915842581</v>
      </c>
      <c r="U400">
        <v>2.9962213803193798</v>
      </c>
    </row>
    <row r="401" spans="1:21" x14ac:dyDescent="0.25">
      <c r="A401" s="1">
        <v>44081</v>
      </c>
      <c r="B401" s="5" t="s">
        <v>27</v>
      </c>
      <c r="C401">
        <v>16</v>
      </c>
      <c r="D401">
        <v>1845.8962437499999</v>
      </c>
      <c r="E401">
        <v>850.04129999999998</v>
      </c>
      <c r="F401">
        <v>4390.8924999999999</v>
      </c>
      <c r="G401">
        <v>1255.84379036989</v>
      </c>
      <c r="H401">
        <v>1087.1827000000001</v>
      </c>
      <c r="I401">
        <v>4390.8924999999999</v>
      </c>
      <c r="J401">
        <v>4390.8924999999999</v>
      </c>
      <c r="K401">
        <v>4390.8924999999999</v>
      </c>
      <c r="L401">
        <v>3.5837437500000799</v>
      </c>
      <c r="M401">
        <v>2.625</v>
      </c>
      <c r="N401">
        <v>6.79020000000002</v>
      </c>
      <c r="O401">
        <v>1.0090952072525099</v>
      </c>
      <c r="P401">
        <v>3.18270000000006</v>
      </c>
      <c r="Q401">
        <v>6.79020000000002</v>
      </c>
      <c r="R401">
        <v>6.79020000000002</v>
      </c>
      <c r="S401">
        <v>6.79020000000002</v>
      </c>
      <c r="T401">
        <v>0.680343651287036</v>
      </c>
      <c r="U401">
        <v>0.28157571457292202</v>
      </c>
    </row>
    <row r="402" spans="1:21" x14ac:dyDescent="0.25">
      <c r="A402" s="1">
        <v>44081</v>
      </c>
      <c r="B402" s="5" t="s">
        <v>25</v>
      </c>
      <c r="C402">
        <v>50</v>
      </c>
      <c r="D402">
        <v>484.203102</v>
      </c>
      <c r="E402">
        <v>335.93529999999998</v>
      </c>
      <c r="F402">
        <v>831.43230000000005</v>
      </c>
      <c r="G402">
        <v>89.724279290486294</v>
      </c>
      <c r="H402">
        <v>459.8623</v>
      </c>
      <c r="I402">
        <v>623.48040000000003</v>
      </c>
      <c r="J402">
        <v>831.43230000000005</v>
      </c>
      <c r="K402">
        <v>831.43230000000005</v>
      </c>
      <c r="L402">
        <v>3.0431020000000202</v>
      </c>
      <c r="M402">
        <v>2.3293000000000399</v>
      </c>
      <c r="N402">
        <v>4.7619999999999996</v>
      </c>
      <c r="O402">
        <v>0.53925208353793097</v>
      </c>
      <c r="P402">
        <v>2.9341000000000501</v>
      </c>
      <c r="Q402">
        <v>4.2978000000000502</v>
      </c>
      <c r="R402">
        <v>4.7619999999999996</v>
      </c>
      <c r="S402">
        <v>4.7619999999999996</v>
      </c>
      <c r="T402">
        <v>0.18530298323137601</v>
      </c>
      <c r="U402">
        <v>0.17720473501641601</v>
      </c>
    </row>
    <row r="403" spans="1:21" x14ac:dyDescent="0.25">
      <c r="A403" s="1">
        <v>44082</v>
      </c>
      <c r="B403" s="5" t="s">
        <v>23</v>
      </c>
      <c r="C403">
        <v>4537</v>
      </c>
      <c r="D403">
        <v>694.85515133347894</v>
      </c>
      <c r="E403">
        <v>356.69470000000001</v>
      </c>
      <c r="F403">
        <v>17973.117900000001</v>
      </c>
      <c r="G403">
        <v>359.30275678255998</v>
      </c>
      <c r="H403">
        <v>652.59672261679202</v>
      </c>
      <c r="I403">
        <v>1001.28916209523</v>
      </c>
      <c r="J403">
        <v>1337.1866</v>
      </c>
      <c r="K403">
        <v>1492.1976</v>
      </c>
      <c r="L403">
        <v>3.8485390346043902</v>
      </c>
      <c r="M403">
        <v>2.0249000000000001</v>
      </c>
      <c r="N403">
        <v>164.793599999999</v>
      </c>
      <c r="O403">
        <v>4.7799415967457097</v>
      </c>
      <c r="P403">
        <v>3.27583066339069</v>
      </c>
      <c r="Q403">
        <v>6.4108291666666997</v>
      </c>
      <c r="R403">
        <v>12.5419</v>
      </c>
      <c r="S403">
        <v>25.385000000000002</v>
      </c>
      <c r="T403">
        <v>0.51709015338381203</v>
      </c>
      <c r="U403">
        <v>1.242014581057</v>
      </c>
    </row>
    <row r="404" spans="1:21" x14ac:dyDescent="0.25">
      <c r="A404" s="1">
        <v>44082</v>
      </c>
      <c r="B404" s="5" t="s">
        <v>21</v>
      </c>
      <c r="C404">
        <v>20839</v>
      </c>
      <c r="D404">
        <v>510.541044767024</v>
      </c>
      <c r="E404">
        <v>276.88310000000001</v>
      </c>
      <c r="F404">
        <v>16825.118999999999</v>
      </c>
      <c r="G404">
        <v>237.41397222773199</v>
      </c>
      <c r="H404">
        <v>466.68565959809598</v>
      </c>
      <c r="I404">
        <v>840.15642656606894</v>
      </c>
      <c r="J404">
        <v>1165.43394607142</v>
      </c>
      <c r="K404">
        <v>1463.72057499999</v>
      </c>
      <c r="L404">
        <v>3.4066813138826402</v>
      </c>
      <c r="M404">
        <v>1.9441000000000399</v>
      </c>
      <c r="N404">
        <v>78.980099999999993</v>
      </c>
      <c r="O404">
        <v>2.0987712089220198</v>
      </c>
      <c r="P404">
        <v>3.1621330638862402</v>
      </c>
      <c r="Q404">
        <v>4.4806868607954797</v>
      </c>
      <c r="R404">
        <v>7.82650000000001</v>
      </c>
      <c r="S404">
        <v>10.589399999999999</v>
      </c>
      <c r="T404">
        <v>0.46502426134234098</v>
      </c>
      <c r="U404">
        <v>0.61607500542221705</v>
      </c>
    </row>
    <row r="405" spans="1:21" x14ac:dyDescent="0.25">
      <c r="A405" s="1">
        <v>44082</v>
      </c>
      <c r="B405" s="5" t="s">
        <v>28</v>
      </c>
      <c r="C405">
        <v>84</v>
      </c>
      <c r="D405">
        <v>304.52992142857101</v>
      </c>
      <c r="E405">
        <v>186.30199999999999</v>
      </c>
      <c r="F405">
        <v>588.27430000000004</v>
      </c>
      <c r="G405">
        <v>92.788576446416599</v>
      </c>
      <c r="H405">
        <v>261.54559999999998</v>
      </c>
      <c r="I405">
        <v>495.81810000000002</v>
      </c>
      <c r="J405">
        <v>588.27430000000004</v>
      </c>
      <c r="K405">
        <v>588.27430000000004</v>
      </c>
      <c r="L405">
        <v>3.2203976190476298</v>
      </c>
      <c r="M405">
        <v>2.3246000000000002</v>
      </c>
      <c r="N405">
        <v>6.9320000000000102</v>
      </c>
      <c r="O405">
        <v>0.76183172019810197</v>
      </c>
      <c r="P405">
        <v>3.0764000000000302</v>
      </c>
      <c r="Q405">
        <v>4.6236000000000104</v>
      </c>
      <c r="R405">
        <v>6.9320000000000102</v>
      </c>
      <c r="S405">
        <v>6.9320000000000102</v>
      </c>
      <c r="T405">
        <v>0.30469444845070998</v>
      </c>
      <c r="U405">
        <v>0.236564489953696</v>
      </c>
    </row>
    <row r="406" spans="1:21" x14ac:dyDescent="0.25">
      <c r="A406" s="1">
        <v>44082</v>
      </c>
      <c r="B406" s="5" t="s">
        <v>24</v>
      </c>
      <c r="C406">
        <v>88</v>
      </c>
      <c r="D406">
        <v>304.92320909090898</v>
      </c>
      <c r="E406">
        <v>187.67429999999999</v>
      </c>
      <c r="F406">
        <v>707.27650000000006</v>
      </c>
      <c r="G406">
        <v>116.393767212407</v>
      </c>
      <c r="H406">
        <v>260.98079999999999</v>
      </c>
      <c r="I406">
        <v>611.92129999999997</v>
      </c>
      <c r="J406">
        <v>707.27650000000006</v>
      </c>
      <c r="K406">
        <v>707.27650000000006</v>
      </c>
      <c r="L406">
        <v>3.3663909090909199</v>
      </c>
      <c r="M406">
        <v>2.2335000000000198</v>
      </c>
      <c r="N406">
        <v>13.8949</v>
      </c>
      <c r="O406">
        <v>1.35987741568863</v>
      </c>
      <c r="P406">
        <v>3.1658000000000102</v>
      </c>
      <c r="Q406">
        <v>3.9538000000000002</v>
      </c>
      <c r="R406">
        <v>13.8949</v>
      </c>
      <c r="S406">
        <v>13.8949</v>
      </c>
      <c r="T406">
        <v>0.38171501460784402</v>
      </c>
      <c r="U406">
        <v>0.403957072250965</v>
      </c>
    </row>
    <row r="407" spans="1:21" x14ac:dyDescent="0.25">
      <c r="A407" s="1">
        <v>44082</v>
      </c>
      <c r="B407" s="5" t="s">
        <v>22</v>
      </c>
      <c r="C407">
        <v>7159</v>
      </c>
      <c r="D407">
        <v>1018.15398670205</v>
      </c>
      <c r="E407">
        <v>416.82920000000001</v>
      </c>
      <c r="F407">
        <v>32003.002700000001</v>
      </c>
      <c r="G407">
        <v>991.04130614887902</v>
      </c>
      <c r="H407">
        <v>826.66321666666602</v>
      </c>
      <c r="I407">
        <v>2305.8650121212099</v>
      </c>
      <c r="J407">
        <v>4094.2654750000002</v>
      </c>
      <c r="K407">
        <v>4955.9832999999999</v>
      </c>
      <c r="L407">
        <v>10.5956685011873</v>
      </c>
      <c r="M407">
        <v>2.1291000000001001</v>
      </c>
      <c r="N407">
        <v>1356.3842999999999</v>
      </c>
      <c r="O407">
        <v>34.8486342352465</v>
      </c>
      <c r="P407">
        <v>3.83557582962495</v>
      </c>
      <c r="Q407">
        <v>31.182289263888901</v>
      </c>
      <c r="R407">
        <v>129.67740000000001</v>
      </c>
      <c r="S407">
        <v>220.912499999999</v>
      </c>
      <c r="T407">
        <v>0.97337074655966704</v>
      </c>
      <c r="U407">
        <v>3.2889509738192899</v>
      </c>
    </row>
    <row r="408" spans="1:21" x14ac:dyDescent="0.25">
      <c r="A408" s="1">
        <v>44082</v>
      </c>
      <c r="B408" s="5" t="s">
        <v>27</v>
      </c>
      <c r="C408">
        <v>21</v>
      </c>
      <c r="D408">
        <v>1923.4070380952301</v>
      </c>
      <c r="E408">
        <v>779.31659999999999</v>
      </c>
      <c r="F408">
        <v>5893.0177000000003</v>
      </c>
      <c r="G408">
        <v>1416.1843597402101</v>
      </c>
      <c r="H408">
        <v>1587.8575000000001</v>
      </c>
      <c r="I408">
        <v>4758.6943000000001</v>
      </c>
      <c r="J408">
        <v>5893.0177000000003</v>
      </c>
      <c r="K408">
        <v>5893.0177000000003</v>
      </c>
      <c r="L408">
        <v>4.9784666666667201</v>
      </c>
      <c r="M408">
        <v>2.4266999999999799</v>
      </c>
      <c r="N408">
        <v>30.879900000000099</v>
      </c>
      <c r="O408">
        <v>5.9867603892506001</v>
      </c>
      <c r="P408">
        <v>3.6244000000001502</v>
      </c>
      <c r="Q408">
        <v>6.3165999999999896</v>
      </c>
      <c r="R408">
        <v>30.879900000000099</v>
      </c>
      <c r="S408">
        <v>30.879900000000099</v>
      </c>
      <c r="T408">
        <v>0.73628947575375103</v>
      </c>
      <c r="U408">
        <v>1.2025309779283799</v>
      </c>
    </row>
    <row r="409" spans="1:21" x14ac:dyDescent="0.25">
      <c r="A409" s="1">
        <v>44082</v>
      </c>
      <c r="B409" s="5" t="s">
        <v>25</v>
      </c>
      <c r="C409">
        <v>39</v>
      </c>
      <c r="D409">
        <v>546.428658974359</v>
      </c>
      <c r="E409">
        <v>361.89710000000002</v>
      </c>
      <c r="F409">
        <v>822.51900000000001</v>
      </c>
      <c r="G409">
        <v>134.440580100738</v>
      </c>
      <c r="H409">
        <v>493.54379999999998</v>
      </c>
      <c r="I409">
        <v>795.04830000000004</v>
      </c>
      <c r="J409">
        <v>822.51900000000001</v>
      </c>
      <c r="K409">
        <v>822.51900000000001</v>
      </c>
      <c r="L409">
        <v>3.3773769230769402</v>
      </c>
      <c r="M409">
        <v>2.4401000000000201</v>
      </c>
      <c r="N409">
        <v>5.5637000000000398</v>
      </c>
      <c r="O409">
        <v>0.56661573980961699</v>
      </c>
      <c r="P409">
        <v>3.24950000000001</v>
      </c>
      <c r="Q409">
        <v>4.4801000000000499</v>
      </c>
      <c r="R409">
        <v>5.5637000000000398</v>
      </c>
      <c r="S409">
        <v>5.5637000000000398</v>
      </c>
      <c r="T409">
        <v>0.246035009131991</v>
      </c>
      <c r="U409">
        <v>0.16776799057814401</v>
      </c>
    </row>
    <row r="410" spans="1:21" x14ac:dyDescent="0.25">
      <c r="A410" s="1">
        <v>44083</v>
      </c>
      <c r="B410" s="5" t="s">
        <v>23</v>
      </c>
      <c r="C410">
        <v>4691</v>
      </c>
      <c r="D410">
        <v>676.36023811554003</v>
      </c>
      <c r="E410">
        <v>366.2244</v>
      </c>
      <c r="F410">
        <v>26329.882699999998</v>
      </c>
      <c r="G410">
        <v>532.33876102676504</v>
      </c>
      <c r="H410">
        <v>623.25670205128199</v>
      </c>
      <c r="I410">
        <v>999.26225156249996</v>
      </c>
      <c r="J410">
        <v>1331.9931999999999</v>
      </c>
      <c r="K410">
        <v>1483.8402000000001</v>
      </c>
      <c r="L410">
        <v>3.93943231720319</v>
      </c>
      <c r="M410">
        <v>2.0324000000000502</v>
      </c>
      <c r="N410">
        <v>412.29849999999999</v>
      </c>
      <c r="O410">
        <v>9.7333467447019402</v>
      </c>
      <c r="P410">
        <v>3.1894925108299801</v>
      </c>
      <c r="Q410">
        <v>6.3558111111111497</v>
      </c>
      <c r="R410">
        <v>10.5791</v>
      </c>
      <c r="S410">
        <v>23.940899999999999</v>
      </c>
      <c r="T410">
        <v>0.78706395058047096</v>
      </c>
      <c r="U410">
        <v>2.4707485650145999</v>
      </c>
    </row>
    <row r="411" spans="1:21" x14ac:dyDescent="0.25">
      <c r="A411" s="1">
        <v>44083</v>
      </c>
      <c r="B411" s="5" t="s">
        <v>21</v>
      </c>
      <c r="C411">
        <v>20535</v>
      </c>
      <c r="D411">
        <v>499.50964427075502</v>
      </c>
      <c r="E411">
        <v>276.56400000000002</v>
      </c>
      <c r="F411">
        <v>30512.571400000001</v>
      </c>
      <c r="G411">
        <v>444.06512373703703</v>
      </c>
      <c r="H411">
        <v>451.06979947211602</v>
      </c>
      <c r="I411">
        <v>802.73495197413695</v>
      </c>
      <c r="J411">
        <v>1104.50756</v>
      </c>
      <c r="K411">
        <v>1433.0562</v>
      </c>
      <c r="L411">
        <v>3.3035084051619101</v>
      </c>
      <c r="M411">
        <v>1.91700000000003</v>
      </c>
      <c r="N411">
        <v>98.120500000000007</v>
      </c>
      <c r="O411">
        <v>1.8089481830610801</v>
      </c>
      <c r="P411">
        <v>3.0974188413660202</v>
      </c>
      <c r="Q411">
        <v>4.3536060606060696</v>
      </c>
      <c r="R411">
        <v>7.6572233333333504</v>
      </c>
      <c r="S411">
        <v>9.1124000000000294</v>
      </c>
      <c r="T411">
        <v>0.88900210202214902</v>
      </c>
      <c r="U411">
        <v>0.54758395051591302</v>
      </c>
    </row>
    <row r="412" spans="1:21" x14ac:dyDescent="0.25">
      <c r="A412" s="1">
        <v>44083</v>
      </c>
      <c r="B412" s="5" t="s">
        <v>28</v>
      </c>
      <c r="C412">
        <v>11</v>
      </c>
      <c r="D412">
        <v>348.63093636363601</v>
      </c>
      <c r="E412">
        <v>222.21449999999999</v>
      </c>
      <c r="F412">
        <v>485.67840000000001</v>
      </c>
      <c r="G412">
        <v>103.83282549568</v>
      </c>
      <c r="H412">
        <v>391.226</v>
      </c>
      <c r="I412">
        <v>485.67840000000001</v>
      </c>
      <c r="J412">
        <v>485.67840000000001</v>
      </c>
      <c r="K412">
        <v>485.67840000000001</v>
      </c>
      <c r="L412">
        <v>2.9945727272727298</v>
      </c>
      <c r="M412">
        <v>2.3757999999999901</v>
      </c>
      <c r="N412">
        <v>4.3406999999999902</v>
      </c>
      <c r="O412">
        <v>0.55543386663040195</v>
      </c>
      <c r="P412">
        <v>2.7587000000000299</v>
      </c>
      <c r="Q412">
        <v>4.3406999999999902</v>
      </c>
      <c r="R412">
        <v>4.3406999999999902</v>
      </c>
      <c r="S412">
        <v>4.3406999999999902</v>
      </c>
      <c r="T412">
        <v>0.29783021145139799</v>
      </c>
      <c r="U412">
        <v>0.18548017270438899</v>
      </c>
    </row>
    <row r="413" spans="1:21" x14ac:dyDescent="0.25">
      <c r="A413" s="1">
        <v>44083</v>
      </c>
      <c r="B413" s="5" t="s">
        <v>24</v>
      </c>
      <c r="C413">
        <v>21</v>
      </c>
      <c r="D413">
        <v>348.59001428571401</v>
      </c>
      <c r="E413">
        <v>207.08340000000001</v>
      </c>
      <c r="F413">
        <v>515.19870000000003</v>
      </c>
      <c r="G413">
        <v>103.301414843589</v>
      </c>
      <c r="H413">
        <v>344.19600000000003</v>
      </c>
      <c r="I413">
        <v>506.5566</v>
      </c>
      <c r="J413">
        <v>515.19870000000003</v>
      </c>
      <c r="K413">
        <v>515.19870000000003</v>
      </c>
      <c r="L413">
        <v>3.11382380952382</v>
      </c>
      <c r="M413">
        <v>2.3876000000000199</v>
      </c>
      <c r="N413">
        <v>3.7513000000000098</v>
      </c>
      <c r="O413">
        <v>0.38916286423552798</v>
      </c>
      <c r="P413">
        <v>3.1474000000000002</v>
      </c>
      <c r="Q413">
        <v>3.5964000000000098</v>
      </c>
      <c r="R413">
        <v>3.7513000000000098</v>
      </c>
      <c r="S413">
        <v>3.7513000000000098</v>
      </c>
      <c r="T413">
        <v>0.296340717204022</v>
      </c>
      <c r="U413">
        <v>0.124979089390108</v>
      </c>
    </row>
    <row r="414" spans="1:21" x14ac:dyDescent="0.25">
      <c r="A414" s="1">
        <v>44083</v>
      </c>
      <c r="B414" s="5" t="s">
        <v>22</v>
      </c>
      <c r="C414">
        <v>6627</v>
      </c>
      <c r="D414">
        <v>998.29636788894197</v>
      </c>
      <c r="E414">
        <v>462.7285</v>
      </c>
      <c r="F414">
        <v>32113.131600000001</v>
      </c>
      <c r="G414">
        <v>952.89728120331097</v>
      </c>
      <c r="H414">
        <v>821.45592884615303</v>
      </c>
      <c r="I414">
        <v>2208.9477397727201</v>
      </c>
      <c r="J414">
        <v>3713.2543000000001</v>
      </c>
      <c r="K414">
        <v>4493.9538000000002</v>
      </c>
      <c r="L414">
        <v>10.478652482269499</v>
      </c>
      <c r="M414">
        <v>2.0348000000001298</v>
      </c>
      <c r="N414">
        <v>1137.1315999999999</v>
      </c>
      <c r="O414">
        <v>35.625999665393202</v>
      </c>
      <c r="P414">
        <v>3.6992595438128801</v>
      </c>
      <c r="Q414">
        <v>29.589175714285801</v>
      </c>
      <c r="R414">
        <v>136.59105</v>
      </c>
      <c r="S414">
        <v>205.04570000000001</v>
      </c>
      <c r="T414">
        <v>0.95452343798301598</v>
      </c>
      <c r="U414">
        <v>3.3998646033613902</v>
      </c>
    </row>
    <row r="415" spans="1:21" x14ac:dyDescent="0.25">
      <c r="A415" s="1">
        <v>44083</v>
      </c>
      <c r="B415" s="5" t="s">
        <v>27</v>
      </c>
      <c r="C415">
        <v>17</v>
      </c>
      <c r="D415">
        <v>1645.3296647058801</v>
      </c>
      <c r="E415">
        <v>806.5258</v>
      </c>
      <c r="F415">
        <v>4252.5657000000001</v>
      </c>
      <c r="G415">
        <v>1019.783420256</v>
      </c>
      <c r="H415">
        <v>1305.2041999999999</v>
      </c>
      <c r="I415">
        <v>4252.5657000000001</v>
      </c>
      <c r="J415">
        <v>4252.5657000000001</v>
      </c>
      <c r="K415">
        <v>4252.5657000000001</v>
      </c>
      <c r="L415">
        <v>5.3296647058824602</v>
      </c>
      <c r="M415">
        <v>2.4408000000000798</v>
      </c>
      <c r="N415">
        <v>38.343200000000003</v>
      </c>
      <c r="O415">
        <v>8.5224140676923206</v>
      </c>
      <c r="P415">
        <v>3.2586000000001101</v>
      </c>
      <c r="Q415">
        <v>38.343200000000003</v>
      </c>
      <c r="R415">
        <v>38.343200000000003</v>
      </c>
      <c r="S415">
        <v>38.343200000000003</v>
      </c>
      <c r="T415">
        <v>0.61980491942221305</v>
      </c>
      <c r="U415">
        <v>1.59905257422403</v>
      </c>
    </row>
    <row r="416" spans="1:21" x14ac:dyDescent="0.25">
      <c r="A416" s="1">
        <v>44083</v>
      </c>
      <c r="B416" s="5" t="s">
        <v>25</v>
      </c>
      <c r="C416">
        <v>83</v>
      </c>
      <c r="D416">
        <v>494.33041807228898</v>
      </c>
      <c r="E416">
        <v>355.5265</v>
      </c>
      <c r="F416">
        <v>795.53150000000005</v>
      </c>
      <c r="G416">
        <v>106.860262084269</v>
      </c>
      <c r="H416">
        <v>458.82940000000002</v>
      </c>
      <c r="I416">
        <v>696.70249999999999</v>
      </c>
      <c r="J416">
        <v>795.53150000000005</v>
      </c>
      <c r="K416">
        <v>795.53150000000005</v>
      </c>
      <c r="L416">
        <v>3.3906590361446001</v>
      </c>
      <c r="M416">
        <v>2.3394000000000101</v>
      </c>
      <c r="N416">
        <v>7.5061000000000604</v>
      </c>
      <c r="O416">
        <v>0.86441477017690904</v>
      </c>
      <c r="P416">
        <v>3.2550000000000501</v>
      </c>
      <c r="Q416">
        <v>4.7444000000000397</v>
      </c>
      <c r="R416">
        <v>7.5061000000000604</v>
      </c>
      <c r="S416">
        <v>7.5061000000000604</v>
      </c>
      <c r="T416">
        <v>0.21617173084550501</v>
      </c>
      <c r="U416">
        <v>0.25494004586194102</v>
      </c>
    </row>
    <row r="417" spans="1:21" x14ac:dyDescent="0.25">
      <c r="A417" s="1">
        <v>44084</v>
      </c>
      <c r="B417" s="5" t="s">
        <v>23</v>
      </c>
      <c r="C417">
        <v>4946</v>
      </c>
      <c r="D417">
        <v>689.471691973313</v>
      </c>
      <c r="E417">
        <v>373.13330000000002</v>
      </c>
      <c r="F417">
        <v>30834.505399999998</v>
      </c>
      <c r="G417">
        <v>591.77056243708296</v>
      </c>
      <c r="H417">
        <v>637.68614452525196</v>
      </c>
      <c r="I417">
        <v>1009.26317485119</v>
      </c>
      <c r="J417">
        <v>1379.3905999999999</v>
      </c>
      <c r="K417">
        <v>1580.3712</v>
      </c>
      <c r="L417">
        <v>3.6963179336838099</v>
      </c>
      <c r="M417">
        <v>1.9663000000000399</v>
      </c>
      <c r="N417">
        <v>250.01159999999999</v>
      </c>
      <c r="O417">
        <v>5.0676052648563701</v>
      </c>
      <c r="P417">
        <v>3.1588979334677698</v>
      </c>
      <c r="Q417">
        <v>6.2142666666666999</v>
      </c>
      <c r="R417">
        <v>11.3063</v>
      </c>
      <c r="S417">
        <v>22.423499999999901</v>
      </c>
      <c r="T417">
        <v>0.85829566220970799</v>
      </c>
      <c r="U417">
        <v>1.3709873868468601</v>
      </c>
    </row>
    <row r="418" spans="1:21" x14ac:dyDescent="0.25">
      <c r="A418" s="1">
        <v>44084</v>
      </c>
      <c r="B418" s="5" t="s">
        <v>21</v>
      </c>
      <c r="C418">
        <v>21817</v>
      </c>
      <c r="D418">
        <v>508.12088522253202</v>
      </c>
      <c r="E418">
        <v>278.63979999999998</v>
      </c>
      <c r="F418">
        <v>34588.648800000003</v>
      </c>
      <c r="G418">
        <v>524.06769199175596</v>
      </c>
      <c r="H418">
        <v>457.19350493527298</v>
      </c>
      <c r="I418">
        <v>820.04123458775996</v>
      </c>
      <c r="J418">
        <v>1105.8553999999999</v>
      </c>
      <c r="K418">
        <v>1422.8461</v>
      </c>
      <c r="L418">
        <v>3.2682932071320701</v>
      </c>
      <c r="M418">
        <v>1.87890000000004</v>
      </c>
      <c r="N418">
        <v>71.720100000000002</v>
      </c>
      <c r="O418">
        <v>1.7266522321533</v>
      </c>
      <c r="P418">
        <v>3.05260444770285</v>
      </c>
      <c r="Q418">
        <v>4.3690564891975496</v>
      </c>
      <c r="R418">
        <v>7.7716333333333498</v>
      </c>
      <c r="S418">
        <v>9.4207000000000107</v>
      </c>
      <c r="T418">
        <v>1.03138388370365</v>
      </c>
      <c r="U418">
        <v>0.52830395644595196</v>
      </c>
    </row>
    <row r="419" spans="1:21" x14ac:dyDescent="0.25">
      <c r="A419" s="1">
        <v>44084</v>
      </c>
      <c r="B419" s="5" t="s">
        <v>28</v>
      </c>
      <c r="C419">
        <v>11</v>
      </c>
      <c r="D419">
        <v>341.94351818181798</v>
      </c>
      <c r="E419">
        <v>200.7784</v>
      </c>
      <c r="F419">
        <v>429.78680000000003</v>
      </c>
      <c r="G419">
        <v>83.499586969264101</v>
      </c>
      <c r="H419">
        <v>370.00400000000002</v>
      </c>
      <c r="I419">
        <v>429.78680000000003</v>
      </c>
      <c r="J419">
        <v>429.78680000000003</v>
      </c>
      <c r="K419">
        <v>429.78680000000003</v>
      </c>
      <c r="L419">
        <v>4.0344272727272799</v>
      </c>
      <c r="M419">
        <v>2.4691000000000201</v>
      </c>
      <c r="N419">
        <v>7.6045999999999996</v>
      </c>
      <c r="O419">
        <v>1.9487045677064501</v>
      </c>
      <c r="P419">
        <v>2.9811999999999999</v>
      </c>
      <c r="Q419">
        <v>7.6045999999999996</v>
      </c>
      <c r="R419">
        <v>7.6045999999999996</v>
      </c>
      <c r="S419">
        <v>7.6045999999999996</v>
      </c>
      <c r="T419">
        <v>0.24419116763273599</v>
      </c>
      <c r="U419">
        <v>0.48301888619474898</v>
      </c>
    </row>
    <row r="420" spans="1:21" x14ac:dyDescent="0.25">
      <c r="A420" s="1">
        <v>44084</v>
      </c>
      <c r="B420" s="5" t="s">
        <v>24</v>
      </c>
      <c r="C420">
        <v>60</v>
      </c>
      <c r="D420">
        <v>319.67948833333298</v>
      </c>
      <c r="E420">
        <v>196.2467</v>
      </c>
      <c r="F420">
        <v>584.30560000000003</v>
      </c>
      <c r="G420">
        <v>94.537664728488494</v>
      </c>
      <c r="H420">
        <v>311.09500000000003</v>
      </c>
      <c r="I420">
        <v>563.57029999999997</v>
      </c>
      <c r="J420">
        <v>584.30560000000003</v>
      </c>
      <c r="K420">
        <v>584.30560000000003</v>
      </c>
      <c r="L420">
        <v>3.5961550000000102</v>
      </c>
      <c r="M420">
        <v>2.48349999999999</v>
      </c>
      <c r="N420">
        <v>17.4984</v>
      </c>
      <c r="O420">
        <v>2.0056467037093002</v>
      </c>
      <c r="P420">
        <v>3.2051000000000101</v>
      </c>
      <c r="Q420">
        <v>4.5443000000000202</v>
      </c>
      <c r="R420">
        <v>17.4984</v>
      </c>
      <c r="S420">
        <v>17.4984</v>
      </c>
      <c r="T420">
        <v>0.29572640153225299</v>
      </c>
      <c r="U420">
        <v>0.55771976005185897</v>
      </c>
    </row>
    <row r="421" spans="1:21" x14ac:dyDescent="0.25">
      <c r="A421" s="1">
        <v>44084</v>
      </c>
      <c r="B421" s="5" t="s">
        <v>22</v>
      </c>
      <c r="C421">
        <v>7438</v>
      </c>
      <c r="D421">
        <v>994.92207243882604</v>
      </c>
      <c r="E421">
        <v>429.47899999999998</v>
      </c>
      <c r="F421">
        <v>42501.087800000001</v>
      </c>
      <c r="G421">
        <v>1066.8664569847799</v>
      </c>
      <c r="H421">
        <v>818.30280470843195</v>
      </c>
      <c r="I421">
        <v>2088.2110065476099</v>
      </c>
      <c r="J421">
        <v>3717.9652500000002</v>
      </c>
      <c r="K421">
        <v>4457.6364000000003</v>
      </c>
      <c r="L421">
        <v>9.9110479698844003</v>
      </c>
      <c r="M421">
        <v>2.05370000000004</v>
      </c>
      <c r="N421">
        <v>1032.0540000000001</v>
      </c>
      <c r="O421">
        <v>31.892815019122999</v>
      </c>
      <c r="P421">
        <v>3.6605255841527198</v>
      </c>
      <c r="Q421">
        <v>27.903322500000002</v>
      </c>
      <c r="R421">
        <v>116.97655</v>
      </c>
      <c r="S421">
        <v>197.90530000000001</v>
      </c>
      <c r="T421">
        <v>1.0723115774983201</v>
      </c>
      <c r="U421">
        <v>3.2179054239301599</v>
      </c>
    </row>
    <row r="422" spans="1:21" x14ac:dyDescent="0.25">
      <c r="A422" s="1">
        <v>44084</v>
      </c>
      <c r="B422" s="5" t="s">
        <v>27</v>
      </c>
      <c r="C422">
        <v>31</v>
      </c>
      <c r="D422">
        <v>1956.6755290322501</v>
      </c>
      <c r="E422">
        <v>742.42070000000001</v>
      </c>
      <c r="F422">
        <v>4833.5447000000004</v>
      </c>
      <c r="G422">
        <v>1243.2999873121601</v>
      </c>
      <c r="H422">
        <v>1511.9119000000001</v>
      </c>
      <c r="I422">
        <v>4402.7846</v>
      </c>
      <c r="J422">
        <v>4833.5447000000004</v>
      </c>
      <c r="K422">
        <v>4833.5447000000004</v>
      </c>
      <c r="L422">
        <v>3.385206451613</v>
      </c>
      <c r="M422">
        <v>2.2744000000000102</v>
      </c>
      <c r="N422">
        <v>7.2581000000000104</v>
      </c>
      <c r="O422">
        <v>0.95380872013208096</v>
      </c>
      <c r="P422">
        <v>3.1040000000002599</v>
      </c>
      <c r="Q422">
        <v>4.9848000000000603</v>
      </c>
      <c r="R422">
        <v>7.2581000000000104</v>
      </c>
      <c r="S422">
        <v>7.2581000000000104</v>
      </c>
      <c r="T422">
        <v>0.63541449201190803</v>
      </c>
      <c r="U422">
        <v>0.28175791750532803</v>
      </c>
    </row>
    <row r="423" spans="1:21" x14ac:dyDescent="0.25">
      <c r="A423" s="1">
        <v>44084</v>
      </c>
      <c r="B423" s="5" t="s">
        <v>25</v>
      </c>
      <c r="C423">
        <v>48</v>
      </c>
      <c r="D423">
        <v>523.13356250000004</v>
      </c>
      <c r="E423">
        <v>375.09190000000001</v>
      </c>
      <c r="F423">
        <v>810.08079999999995</v>
      </c>
      <c r="G423">
        <v>89.483538059388806</v>
      </c>
      <c r="H423">
        <v>506.3254</v>
      </c>
      <c r="I423">
        <v>668.42499999999995</v>
      </c>
      <c r="J423">
        <v>810.08079999999995</v>
      </c>
      <c r="K423">
        <v>810.08079999999995</v>
      </c>
      <c r="L423">
        <v>3.2168958333333499</v>
      </c>
      <c r="M423">
        <v>2.31069999999999</v>
      </c>
      <c r="N423">
        <v>9.4250000000000593</v>
      </c>
      <c r="O423">
        <v>1.0240885631135599</v>
      </c>
      <c r="P423">
        <v>3.0808000000000599</v>
      </c>
      <c r="Q423">
        <v>4.0919000000000096</v>
      </c>
      <c r="R423">
        <v>9.4250000000000593</v>
      </c>
      <c r="S423">
        <v>9.4250000000000593</v>
      </c>
      <c r="T423">
        <v>0.17105294799239501</v>
      </c>
      <c r="U423">
        <v>0.31834682133689002</v>
      </c>
    </row>
    <row r="424" spans="1:21" x14ac:dyDescent="0.25">
      <c r="A424" s="1">
        <v>44085</v>
      </c>
      <c r="B424" s="5" t="s">
        <v>23</v>
      </c>
      <c r="C424">
        <v>5113</v>
      </c>
      <c r="D424">
        <v>681.99339999999995</v>
      </c>
      <c r="E424">
        <v>367.24700000000001</v>
      </c>
      <c r="F424">
        <v>25127.561699999998</v>
      </c>
      <c r="G424">
        <v>469.76784457885202</v>
      </c>
      <c r="H424">
        <v>635.61316753205097</v>
      </c>
      <c r="I424">
        <v>1008.77715777777</v>
      </c>
      <c r="J424">
        <v>1280.2962</v>
      </c>
      <c r="K424">
        <v>1369.7086999999999</v>
      </c>
      <c r="L424">
        <v>3.8813327205163501</v>
      </c>
      <c r="M424">
        <v>2.0198000000000298</v>
      </c>
      <c r="N424">
        <v>592.09339999999997</v>
      </c>
      <c r="O424">
        <v>10.8417518534875</v>
      </c>
      <c r="P424">
        <v>3.1925372821873399</v>
      </c>
      <c r="Q424">
        <v>5.9783615740740998</v>
      </c>
      <c r="R424">
        <v>9.5774999999999793</v>
      </c>
      <c r="S424">
        <v>16.2879</v>
      </c>
      <c r="T424">
        <v>0.68881582223354598</v>
      </c>
      <c r="U424">
        <v>2.7933064836670698</v>
      </c>
    </row>
    <row r="425" spans="1:21" x14ac:dyDescent="0.25">
      <c r="A425" s="1">
        <v>44085</v>
      </c>
      <c r="B425" s="5" t="s">
        <v>21</v>
      </c>
      <c r="C425">
        <v>22499</v>
      </c>
      <c r="D425">
        <v>501.09776480288099</v>
      </c>
      <c r="E425">
        <v>279.40140000000002</v>
      </c>
      <c r="F425">
        <v>22967.040300000001</v>
      </c>
      <c r="G425">
        <v>296.91535529942399</v>
      </c>
      <c r="H425">
        <v>456.85972986493198</v>
      </c>
      <c r="I425">
        <v>821.12029728394998</v>
      </c>
      <c r="J425">
        <v>1116.98333125</v>
      </c>
      <c r="K425">
        <v>1447.6375722222199</v>
      </c>
      <c r="L425">
        <v>3.2739059647095599</v>
      </c>
      <c r="M425">
        <v>1.8339000000000201</v>
      </c>
      <c r="N425">
        <v>113.0376</v>
      </c>
      <c r="O425">
        <v>1.8218503341109</v>
      </c>
      <c r="P425">
        <v>3.0631033913695198</v>
      </c>
      <c r="Q425">
        <v>4.3691815789473898</v>
      </c>
      <c r="R425">
        <v>7.6329375000000201</v>
      </c>
      <c r="S425">
        <v>9.1838333333333608</v>
      </c>
      <c r="T425">
        <v>0.59252979389405802</v>
      </c>
      <c r="U425">
        <v>0.55647607284667899</v>
      </c>
    </row>
    <row r="426" spans="1:21" x14ac:dyDescent="0.25">
      <c r="A426" s="1">
        <v>44085</v>
      </c>
      <c r="B426" s="5" t="s">
        <v>28</v>
      </c>
      <c r="C426">
        <v>2</v>
      </c>
      <c r="D426">
        <v>439.33440000000002</v>
      </c>
      <c r="E426">
        <v>331.42</v>
      </c>
      <c r="F426">
        <v>547.24879999999996</v>
      </c>
      <c r="G426">
        <v>152.61400805535499</v>
      </c>
      <c r="H426">
        <v>331.42</v>
      </c>
      <c r="I426">
        <v>547.24879999999996</v>
      </c>
      <c r="J426">
        <v>547.24879999999996</v>
      </c>
      <c r="K426">
        <v>547.24879999999996</v>
      </c>
      <c r="L426">
        <v>2.83440000000004</v>
      </c>
      <c r="M426">
        <v>2.4200000000000101</v>
      </c>
      <c r="N426">
        <v>3.2488000000000699</v>
      </c>
      <c r="O426">
        <v>0.58605010024741</v>
      </c>
      <c r="P426">
        <v>2.4200000000000101</v>
      </c>
      <c r="Q426">
        <v>3.2488000000000699</v>
      </c>
      <c r="R426">
        <v>3.2488000000000699</v>
      </c>
      <c r="S426">
        <v>3.2488000000000699</v>
      </c>
      <c r="T426">
        <v>0.34737550270444301</v>
      </c>
      <c r="U426">
        <v>0.20676337152391999</v>
      </c>
    </row>
    <row r="427" spans="1:21" x14ac:dyDescent="0.25">
      <c r="A427" s="1">
        <v>44085</v>
      </c>
      <c r="B427" s="5" t="s">
        <v>24</v>
      </c>
      <c r="C427">
        <v>17</v>
      </c>
      <c r="D427">
        <v>338.74547058823498</v>
      </c>
      <c r="E427">
        <v>235.8201</v>
      </c>
      <c r="F427">
        <v>513.34540000000004</v>
      </c>
      <c r="G427">
        <v>94.431875708740407</v>
      </c>
      <c r="H427">
        <v>300.11900000000003</v>
      </c>
      <c r="I427">
        <v>513.34540000000004</v>
      </c>
      <c r="J427">
        <v>513.34540000000004</v>
      </c>
      <c r="K427">
        <v>513.34540000000004</v>
      </c>
      <c r="L427">
        <v>3.62782352941178</v>
      </c>
      <c r="M427">
        <v>2.0739000000000298</v>
      </c>
      <c r="N427">
        <v>6.8201000000000196</v>
      </c>
      <c r="O427">
        <v>1.2750486797373599</v>
      </c>
      <c r="P427">
        <v>3.27370000000001</v>
      </c>
      <c r="Q427">
        <v>6.8201000000000196</v>
      </c>
      <c r="R427">
        <v>6.8201000000000196</v>
      </c>
      <c r="S427">
        <v>6.8201000000000196</v>
      </c>
      <c r="T427">
        <v>0.27876941216293799</v>
      </c>
      <c r="U427">
        <v>0.35146381002278199</v>
      </c>
    </row>
    <row r="428" spans="1:21" x14ac:dyDescent="0.25">
      <c r="A428" s="1">
        <v>44085</v>
      </c>
      <c r="B428" s="5" t="s">
        <v>22</v>
      </c>
      <c r="C428">
        <v>6326</v>
      </c>
      <c r="D428">
        <v>997.81139487828</v>
      </c>
      <c r="E428">
        <v>471.10250000000002</v>
      </c>
      <c r="F428">
        <v>42499.6754</v>
      </c>
      <c r="G428">
        <v>1128.6527996774601</v>
      </c>
      <c r="H428">
        <v>827.64606148848804</v>
      </c>
      <c r="I428">
        <v>1959.79888133333</v>
      </c>
      <c r="J428">
        <v>3473.5502999999999</v>
      </c>
      <c r="K428">
        <v>4595.3158000000003</v>
      </c>
      <c r="L428">
        <v>9.0591027505533095</v>
      </c>
      <c r="M428">
        <v>2.0572000000000799</v>
      </c>
      <c r="N428">
        <v>578.86890000000005</v>
      </c>
      <c r="O428">
        <v>24.0132390824519</v>
      </c>
      <c r="P428">
        <v>3.6406903494311802</v>
      </c>
      <c r="Q428">
        <v>24.264832000000101</v>
      </c>
      <c r="R428">
        <v>116.21169999999999</v>
      </c>
      <c r="S428">
        <v>176.6754</v>
      </c>
      <c r="T428">
        <v>1.1311283930718501</v>
      </c>
      <c r="U428">
        <v>2.6507304027416301</v>
      </c>
    </row>
    <row r="429" spans="1:21" x14ac:dyDescent="0.25">
      <c r="A429" s="1">
        <v>44085</v>
      </c>
      <c r="B429" s="5" t="s">
        <v>27</v>
      </c>
      <c r="C429">
        <v>23</v>
      </c>
      <c r="D429">
        <v>1456.6287782608599</v>
      </c>
      <c r="E429">
        <v>729.53869999999995</v>
      </c>
      <c r="F429">
        <v>4732.6526999999996</v>
      </c>
      <c r="G429">
        <v>912.93722467918803</v>
      </c>
      <c r="H429">
        <v>1025.0338999999999</v>
      </c>
      <c r="I429">
        <v>2360.0981999999999</v>
      </c>
      <c r="J429">
        <v>4732.6526999999996</v>
      </c>
      <c r="K429">
        <v>4732.6526999999996</v>
      </c>
      <c r="L429">
        <v>3.5853000000000601</v>
      </c>
      <c r="M429">
        <v>2.5387000000000599</v>
      </c>
      <c r="N429">
        <v>7.15120000000001</v>
      </c>
      <c r="O429">
        <v>1.24745899768288</v>
      </c>
      <c r="P429">
        <v>3.1112000000000499</v>
      </c>
      <c r="Q429">
        <v>7.0726000000000697</v>
      </c>
      <c r="R429">
        <v>7.15120000000001</v>
      </c>
      <c r="S429">
        <v>7.15120000000001</v>
      </c>
      <c r="T429">
        <v>0.62674666208996799</v>
      </c>
      <c r="U429">
        <v>0.34793713153233102</v>
      </c>
    </row>
    <row r="430" spans="1:21" x14ac:dyDescent="0.25">
      <c r="A430" s="1">
        <v>44085</v>
      </c>
      <c r="B430" s="5" t="s">
        <v>25</v>
      </c>
      <c r="C430">
        <v>45</v>
      </c>
      <c r="D430">
        <v>471.88599777777699</v>
      </c>
      <c r="E430">
        <v>346.9812</v>
      </c>
      <c r="F430">
        <v>670.68889999999999</v>
      </c>
      <c r="G430">
        <v>78.753336735450105</v>
      </c>
      <c r="H430">
        <v>450.25209999999998</v>
      </c>
      <c r="I430">
        <v>646.92060000000004</v>
      </c>
      <c r="J430">
        <v>670.68889999999999</v>
      </c>
      <c r="K430">
        <v>670.68889999999999</v>
      </c>
      <c r="L430">
        <v>3.2859977777777898</v>
      </c>
      <c r="M430">
        <v>2.2576999999999998</v>
      </c>
      <c r="N430">
        <v>8.9941999999999709</v>
      </c>
      <c r="O430">
        <v>1.1541008557314201</v>
      </c>
      <c r="P430">
        <v>3.0658999999999899</v>
      </c>
      <c r="Q430">
        <v>4.3394000000000599</v>
      </c>
      <c r="R430">
        <v>8.9941999999999709</v>
      </c>
      <c r="S430">
        <v>8.9941999999999709</v>
      </c>
      <c r="T430">
        <v>0.16689059880207899</v>
      </c>
      <c r="U430">
        <v>0.351217783388733</v>
      </c>
    </row>
    <row r="431" spans="1:21" x14ac:dyDescent="0.25">
      <c r="A431" s="1">
        <v>44086</v>
      </c>
      <c r="B431" s="5" t="s">
        <v>23</v>
      </c>
      <c r="C431">
        <v>3571</v>
      </c>
      <c r="D431">
        <v>614.84512847941699</v>
      </c>
      <c r="E431">
        <v>366.56259999999997</v>
      </c>
      <c r="F431">
        <v>6711.0011999999997</v>
      </c>
      <c r="G431">
        <v>184.009740256409</v>
      </c>
      <c r="H431">
        <v>584.29809560276601</v>
      </c>
      <c r="I431">
        <v>881.23792500000002</v>
      </c>
      <c r="J431">
        <v>1173.8851999999999</v>
      </c>
      <c r="K431">
        <v>1322.1034</v>
      </c>
      <c r="L431">
        <v>3.7373155418650499</v>
      </c>
      <c r="M431">
        <v>2.1376999999999899</v>
      </c>
      <c r="N431">
        <v>279.3963</v>
      </c>
      <c r="O431">
        <v>5.3814835537516901</v>
      </c>
      <c r="P431">
        <v>3.2954867100151501</v>
      </c>
      <c r="Q431">
        <v>5.9514020000000203</v>
      </c>
      <c r="R431">
        <v>10.132400000000001</v>
      </c>
      <c r="S431">
        <v>13.101800000000001</v>
      </c>
      <c r="T431">
        <v>0.29927819500088798</v>
      </c>
      <c r="U431">
        <v>1.4399328859093701</v>
      </c>
    </row>
    <row r="432" spans="1:21" x14ac:dyDescent="0.25">
      <c r="A432" s="1">
        <v>44086</v>
      </c>
      <c r="B432" s="5" t="s">
        <v>21</v>
      </c>
      <c r="C432">
        <v>15244</v>
      </c>
      <c r="D432">
        <v>449.504949252166</v>
      </c>
      <c r="E432">
        <v>284.13440000000003</v>
      </c>
      <c r="F432">
        <v>4676.76</v>
      </c>
      <c r="G432">
        <v>127.905120076172</v>
      </c>
      <c r="H432">
        <v>421.89198038000097</v>
      </c>
      <c r="I432">
        <v>632.83337571369805</v>
      </c>
      <c r="J432">
        <v>970.60535000000004</v>
      </c>
      <c r="K432">
        <v>1048.0487499999999</v>
      </c>
      <c r="L432">
        <v>3.3231728155339999</v>
      </c>
      <c r="M432">
        <v>1.9723000000000099</v>
      </c>
      <c r="N432">
        <v>70.582499999999996</v>
      </c>
      <c r="O432">
        <v>1.65219857756263</v>
      </c>
      <c r="P432">
        <v>3.1510369516869701</v>
      </c>
      <c r="Q432">
        <v>4.2749737556561298</v>
      </c>
      <c r="R432">
        <v>7.18920000000002</v>
      </c>
      <c r="S432">
        <v>8.8618000000000396</v>
      </c>
      <c r="T432">
        <v>0.28454663355534998</v>
      </c>
      <c r="U432">
        <v>0.49717504002184698</v>
      </c>
    </row>
    <row r="433" spans="1:21" x14ac:dyDescent="0.25">
      <c r="A433" s="1">
        <v>44086</v>
      </c>
      <c r="B433" s="5" t="s">
        <v>22</v>
      </c>
      <c r="C433">
        <v>6145</v>
      </c>
      <c r="D433">
        <v>876.95506179007396</v>
      </c>
      <c r="E433">
        <v>442.67200000000003</v>
      </c>
      <c r="F433">
        <v>38979.515500000001</v>
      </c>
      <c r="G433">
        <v>936.303067939725</v>
      </c>
      <c r="H433">
        <v>747.497516709563</v>
      </c>
      <c r="I433">
        <v>1740.47154754346</v>
      </c>
      <c r="J433">
        <v>3200.9587999999999</v>
      </c>
      <c r="K433">
        <v>4104.7601999999997</v>
      </c>
      <c r="L433">
        <v>7.7301634987795698</v>
      </c>
      <c r="M433">
        <v>2.14820000000008</v>
      </c>
      <c r="N433">
        <v>1138.5637999999999</v>
      </c>
      <c r="O433">
        <v>25.626579469913601</v>
      </c>
      <c r="P433">
        <v>3.5816750222673899</v>
      </c>
      <c r="Q433">
        <v>21.127165333333402</v>
      </c>
      <c r="R433">
        <v>62.116325000000003</v>
      </c>
      <c r="S433">
        <v>97.3065</v>
      </c>
      <c r="T433">
        <v>1.0676750824934</v>
      </c>
      <c r="U433">
        <v>3.3151406789726399</v>
      </c>
    </row>
    <row r="434" spans="1:21" x14ac:dyDescent="0.25">
      <c r="A434" s="1">
        <v>44086</v>
      </c>
      <c r="B434" s="5" t="s">
        <v>27</v>
      </c>
      <c r="C434">
        <v>11</v>
      </c>
      <c r="D434">
        <v>920.05465454545401</v>
      </c>
      <c r="E434">
        <v>752.81939999999997</v>
      </c>
      <c r="F434">
        <v>1112.1157000000001</v>
      </c>
      <c r="G434">
        <v>118.70005449386601</v>
      </c>
      <c r="H434">
        <v>906.77440000000001</v>
      </c>
      <c r="I434">
        <v>1112.1157000000001</v>
      </c>
      <c r="J434">
        <v>1112.1157000000001</v>
      </c>
      <c r="K434">
        <v>1112.1157000000001</v>
      </c>
      <c r="L434">
        <v>3.7819272727273399</v>
      </c>
      <c r="M434">
        <v>2.6448000000000298</v>
      </c>
      <c r="N434">
        <v>7.7744000000000097</v>
      </c>
      <c r="O434">
        <v>1.3924264404987401</v>
      </c>
      <c r="P434">
        <v>3.3923000000000898</v>
      </c>
      <c r="Q434">
        <v>7.7744000000000097</v>
      </c>
      <c r="R434">
        <v>7.7744000000000097</v>
      </c>
      <c r="S434">
        <v>7.7744000000000097</v>
      </c>
      <c r="T434">
        <v>0.12901413400545</v>
      </c>
      <c r="U434">
        <v>0.36817906323581701</v>
      </c>
    </row>
    <row r="435" spans="1:21" x14ac:dyDescent="0.25">
      <c r="A435" s="1">
        <v>44086</v>
      </c>
      <c r="B435" s="5" t="s">
        <v>25</v>
      </c>
      <c r="C435">
        <v>25</v>
      </c>
      <c r="D435">
        <v>459.24891600000001</v>
      </c>
      <c r="E435">
        <v>333.58870000000002</v>
      </c>
      <c r="F435">
        <v>669.87270000000001</v>
      </c>
      <c r="G435">
        <v>88.601574804564805</v>
      </c>
      <c r="H435">
        <v>441.98289999999997</v>
      </c>
      <c r="I435">
        <v>636.50829999999996</v>
      </c>
      <c r="J435">
        <v>669.87270000000001</v>
      </c>
      <c r="K435">
        <v>669.87270000000001</v>
      </c>
      <c r="L435">
        <v>3.32891600000002</v>
      </c>
      <c r="M435">
        <v>2.7693000000000398</v>
      </c>
      <c r="N435">
        <v>4.11060000000003</v>
      </c>
      <c r="O435">
        <v>0.362980966718642</v>
      </c>
      <c r="P435">
        <v>3.30020000000001</v>
      </c>
      <c r="Q435">
        <v>3.9829000000000199</v>
      </c>
      <c r="R435">
        <v>4.11060000000003</v>
      </c>
      <c r="S435">
        <v>4.11060000000003</v>
      </c>
      <c r="T435">
        <v>0.19292712887876401</v>
      </c>
      <c r="U435">
        <v>0.10903878821773701</v>
      </c>
    </row>
    <row r="436" spans="1:21" x14ac:dyDescent="0.25">
      <c r="A436" s="1">
        <v>44087</v>
      </c>
      <c r="B436" s="5" t="s">
        <v>23</v>
      </c>
      <c r="C436">
        <v>3312</v>
      </c>
      <c r="D436">
        <v>610.43236696859901</v>
      </c>
      <c r="E436">
        <v>339.6816</v>
      </c>
      <c r="F436">
        <v>22984.522400000002</v>
      </c>
      <c r="G436">
        <v>540.69482528537799</v>
      </c>
      <c r="H436">
        <v>559.12653194444397</v>
      </c>
      <c r="I436">
        <v>865.04624999999999</v>
      </c>
      <c r="J436">
        <v>1168.5126</v>
      </c>
      <c r="K436">
        <v>1467.8205</v>
      </c>
      <c r="L436">
        <v>3.86413025362322</v>
      </c>
      <c r="M436">
        <v>2.1362999999999999</v>
      </c>
      <c r="N436">
        <v>262.76710000000003</v>
      </c>
      <c r="O436">
        <v>5.5721942580997599</v>
      </c>
      <c r="P436">
        <v>3.3390285714285999</v>
      </c>
      <c r="Q436">
        <v>6.1306400000000103</v>
      </c>
      <c r="R436">
        <v>11.478</v>
      </c>
      <c r="S436">
        <v>21.259799999999998</v>
      </c>
      <c r="T436">
        <v>0.88575713632365605</v>
      </c>
      <c r="U436">
        <v>1.44203064916742</v>
      </c>
    </row>
    <row r="437" spans="1:21" x14ac:dyDescent="0.25">
      <c r="A437" s="1">
        <v>44087</v>
      </c>
      <c r="B437" s="5" t="s">
        <v>21</v>
      </c>
      <c r="C437">
        <v>13540</v>
      </c>
      <c r="D437">
        <v>435.67370143279101</v>
      </c>
      <c r="E437">
        <v>249.4752</v>
      </c>
      <c r="F437">
        <v>30467.1999</v>
      </c>
      <c r="G437">
        <v>472.18041059382</v>
      </c>
      <c r="H437">
        <v>400.99665124725499</v>
      </c>
      <c r="I437">
        <v>585.90100154320999</v>
      </c>
      <c r="J437">
        <v>925.86231111111101</v>
      </c>
      <c r="K437">
        <v>988.95989999999995</v>
      </c>
      <c r="L437">
        <v>3.3665374741506899</v>
      </c>
      <c r="M437">
        <v>1.8360999999999801</v>
      </c>
      <c r="N437">
        <v>122.9295</v>
      </c>
      <c r="O437">
        <v>1.9352682105072601</v>
      </c>
      <c r="P437">
        <v>3.1951158428673399</v>
      </c>
      <c r="Q437">
        <v>4.3116538961039197</v>
      </c>
      <c r="R437">
        <v>6.9289611111111196</v>
      </c>
      <c r="S437">
        <v>8.7090750000000092</v>
      </c>
      <c r="T437">
        <v>1.08379369477884</v>
      </c>
      <c r="U437">
        <v>0.57485420119836805</v>
      </c>
    </row>
    <row r="438" spans="1:21" x14ac:dyDescent="0.25">
      <c r="A438" s="1">
        <v>44087</v>
      </c>
      <c r="B438" s="5" t="s">
        <v>24</v>
      </c>
      <c r="C438">
        <v>14</v>
      </c>
      <c r="D438">
        <v>346.83806428571398</v>
      </c>
      <c r="E438">
        <v>218.04509999999999</v>
      </c>
      <c r="F438">
        <v>468.80189999999999</v>
      </c>
      <c r="G438">
        <v>83.943414275227695</v>
      </c>
      <c r="H438">
        <v>350.64600000000002</v>
      </c>
      <c r="I438">
        <v>468.80189999999999</v>
      </c>
      <c r="J438">
        <v>468.80189999999999</v>
      </c>
      <c r="K438">
        <v>468.80189999999999</v>
      </c>
      <c r="L438">
        <v>3.3380642857142999</v>
      </c>
      <c r="M438">
        <v>2.48560000000003</v>
      </c>
      <c r="N438">
        <v>3.8019000000000398</v>
      </c>
      <c r="O438">
        <v>0.37990913611020199</v>
      </c>
      <c r="P438">
        <v>3.4385000000000301</v>
      </c>
      <c r="Q438">
        <v>3.8019000000000398</v>
      </c>
      <c r="R438">
        <v>3.8019000000000398</v>
      </c>
      <c r="S438">
        <v>3.8019000000000398</v>
      </c>
      <c r="T438">
        <v>0.242024803269798</v>
      </c>
      <c r="U438">
        <v>0.113811210208285</v>
      </c>
    </row>
    <row r="439" spans="1:21" x14ac:dyDescent="0.25">
      <c r="A439" s="1">
        <v>44087</v>
      </c>
      <c r="B439" s="5" t="s">
        <v>22</v>
      </c>
      <c r="C439">
        <v>6151</v>
      </c>
      <c r="D439">
        <v>845.36562641846899</v>
      </c>
      <c r="E439">
        <v>403.52019999999999</v>
      </c>
      <c r="F439">
        <v>30739.405500000001</v>
      </c>
      <c r="G439">
        <v>814.27282237215798</v>
      </c>
      <c r="H439">
        <v>708.87327022228601</v>
      </c>
      <c r="I439">
        <v>1722.21434</v>
      </c>
      <c r="J439">
        <v>3247.2483000000002</v>
      </c>
      <c r="K439">
        <v>3875.8058000000001</v>
      </c>
      <c r="L439">
        <v>8.1346070720208292</v>
      </c>
      <c r="M439">
        <v>2.1521999999999899</v>
      </c>
      <c r="N439">
        <v>1244.7248999999999</v>
      </c>
      <c r="O439">
        <v>28.893189701502301</v>
      </c>
      <c r="P439">
        <v>3.6813991868512299</v>
      </c>
      <c r="Q439">
        <v>20.932033333333401</v>
      </c>
      <c r="R439">
        <v>74.099675000000005</v>
      </c>
      <c r="S439">
        <v>115.80370000000001</v>
      </c>
      <c r="T439">
        <v>0.96321969680972197</v>
      </c>
      <c r="U439">
        <v>3.5518851059052499</v>
      </c>
    </row>
    <row r="440" spans="1:21" x14ac:dyDescent="0.25">
      <c r="A440" s="1">
        <v>44087</v>
      </c>
      <c r="B440" s="5" t="s">
        <v>27</v>
      </c>
      <c r="C440">
        <v>10</v>
      </c>
      <c r="D440">
        <v>1438.87417</v>
      </c>
      <c r="E440">
        <v>764.61040000000003</v>
      </c>
      <c r="F440">
        <v>2475.9045000000001</v>
      </c>
      <c r="G440">
        <v>484.93662877838898</v>
      </c>
      <c r="H440">
        <v>1492.4762000000001</v>
      </c>
      <c r="I440">
        <v>2475.9045000000001</v>
      </c>
      <c r="J440">
        <v>2475.9045000000001</v>
      </c>
      <c r="K440">
        <v>2475.9045000000001</v>
      </c>
      <c r="L440">
        <v>4.1741700000000597</v>
      </c>
      <c r="M440">
        <v>2.7199000000000502</v>
      </c>
      <c r="N440">
        <v>11.8871</v>
      </c>
      <c r="O440">
        <v>2.7463664589416998</v>
      </c>
      <c r="P440">
        <v>3.4108000000001</v>
      </c>
      <c r="Q440">
        <v>11.8871</v>
      </c>
      <c r="R440">
        <v>11.8871</v>
      </c>
      <c r="S440">
        <v>11.8871</v>
      </c>
      <c r="T440">
        <v>0.33702504283497398</v>
      </c>
      <c r="U440">
        <v>0.65794312616440198</v>
      </c>
    </row>
    <row r="441" spans="1:21" x14ac:dyDescent="0.25">
      <c r="A441" s="1">
        <v>44087</v>
      </c>
      <c r="B441" s="5" t="s">
        <v>25</v>
      </c>
      <c r="C441">
        <v>27</v>
      </c>
      <c r="D441">
        <v>511.19568888888801</v>
      </c>
      <c r="E441">
        <v>344.0043</v>
      </c>
      <c r="F441">
        <v>765.52110000000005</v>
      </c>
      <c r="G441">
        <v>136.499883810461</v>
      </c>
      <c r="H441">
        <v>438.60359999999997</v>
      </c>
      <c r="I441">
        <v>734.8383</v>
      </c>
      <c r="J441">
        <v>765.52110000000005</v>
      </c>
      <c r="K441">
        <v>765.52110000000005</v>
      </c>
      <c r="L441">
        <v>3.6030962962963198</v>
      </c>
      <c r="M441">
        <v>2.44920000000001</v>
      </c>
      <c r="N441">
        <v>7.8019000000000398</v>
      </c>
      <c r="O441">
        <v>1.15450039094839</v>
      </c>
      <c r="P441">
        <v>3.45960000000002</v>
      </c>
      <c r="Q441">
        <v>6.3431000000000397</v>
      </c>
      <c r="R441">
        <v>7.8019000000000398</v>
      </c>
      <c r="S441">
        <v>7.8019000000000398</v>
      </c>
      <c r="T441">
        <v>0.26702080392569699</v>
      </c>
      <c r="U441">
        <v>0.32041896635821898</v>
      </c>
    </row>
    <row r="442" spans="1:21" x14ac:dyDescent="0.25">
      <c r="A442" s="1">
        <v>44088</v>
      </c>
      <c r="B442" s="5" t="s">
        <v>23</v>
      </c>
      <c r="C442">
        <v>5622</v>
      </c>
      <c r="D442">
        <v>690.49428770900101</v>
      </c>
      <c r="E442">
        <v>352.06139999999999</v>
      </c>
      <c r="F442">
        <v>23958.715800000002</v>
      </c>
      <c r="G442">
        <v>374.77725109570099</v>
      </c>
      <c r="H442">
        <v>647.47581744467095</v>
      </c>
      <c r="I442">
        <v>1027.10271733333</v>
      </c>
      <c r="J442">
        <v>1304.6058</v>
      </c>
      <c r="K442">
        <v>1432.4402</v>
      </c>
      <c r="L442">
        <v>3.91780247242977</v>
      </c>
      <c r="M442">
        <v>2.0753000000000799</v>
      </c>
      <c r="N442">
        <v>425.80020000000002</v>
      </c>
      <c r="O442">
        <v>8.7437403432684295</v>
      </c>
      <c r="P442">
        <v>3.1843152014652301</v>
      </c>
      <c r="Q442">
        <v>6.2342320000000502</v>
      </c>
      <c r="R442">
        <v>12.618699999999899</v>
      </c>
      <c r="S442">
        <v>24.712899999999902</v>
      </c>
      <c r="T442">
        <v>0.54276662061778802</v>
      </c>
      <c r="U442">
        <v>2.2317971375023502</v>
      </c>
    </row>
    <row r="443" spans="1:21" x14ac:dyDescent="0.25">
      <c r="A443" s="1">
        <v>44088</v>
      </c>
      <c r="B443" s="5" t="s">
        <v>21</v>
      </c>
      <c r="C443">
        <v>24456</v>
      </c>
      <c r="D443">
        <v>504.87470107131099</v>
      </c>
      <c r="E443">
        <v>269.7756</v>
      </c>
      <c r="F443">
        <v>30829.074100000002</v>
      </c>
      <c r="G443">
        <v>327.382923032137</v>
      </c>
      <c r="H443">
        <v>465.666419671048</v>
      </c>
      <c r="I443">
        <v>783.51861816683299</v>
      </c>
      <c r="J443">
        <v>1077.6423174285701</v>
      </c>
      <c r="K443">
        <v>1296.50605</v>
      </c>
      <c r="L443">
        <v>3.33152148348056</v>
      </c>
      <c r="M443">
        <v>1.8824000000000101</v>
      </c>
      <c r="N443">
        <v>127.63160000000001</v>
      </c>
      <c r="O443">
        <v>2.1657751553196798</v>
      </c>
      <c r="P443">
        <v>3.07616188079162</v>
      </c>
      <c r="Q443">
        <v>4.4585070173305201</v>
      </c>
      <c r="R443">
        <v>8.2074750000000201</v>
      </c>
      <c r="S443">
        <v>10.892966666666601</v>
      </c>
      <c r="T443">
        <v>0.64844390566105203</v>
      </c>
      <c r="U443">
        <v>0.65008590401074595</v>
      </c>
    </row>
    <row r="444" spans="1:21" x14ac:dyDescent="0.25">
      <c r="A444" s="1">
        <v>44088</v>
      </c>
      <c r="B444" s="5" t="s">
        <v>24</v>
      </c>
      <c r="C444">
        <v>69</v>
      </c>
      <c r="D444">
        <v>323.92489855072398</v>
      </c>
      <c r="E444">
        <v>199.62719999999999</v>
      </c>
      <c r="F444">
        <v>705.91269999999997</v>
      </c>
      <c r="G444">
        <v>107.12898103158</v>
      </c>
      <c r="H444">
        <v>286.48970000000003</v>
      </c>
      <c r="I444">
        <v>520.49559999999997</v>
      </c>
      <c r="J444">
        <v>705.91269999999997</v>
      </c>
      <c r="K444">
        <v>705.91269999999997</v>
      </c>
      <c r="L444">
        <v>3.2727246376811698</v>
      </c>
      <c r="M444">
        <v>2.2384999999999802</v>
      </c>
      <c r="N444">
        <v>11.4956</v>
      </c>
      <c r="O444">
        <v>1.3240649880198401</v>
      </c>
      <c r="P444">
        <v>3.08610000000004</v>
      </c>
      <c r="Q444">
        <v>3.9381999999999899</v>
      </c>
      <c r="R444">
        <v>11.4956</v>
      </c>
      <c r="S444">
        <v>11.4956</v>
      </c>
      <c r="T444">
        <v>0.33072166267825498</v>
      </c>
      <c r="U444">
        <v>0.404575738751423</v>
      </c>
    </row>
    <row r="445" spans="1:21" x14ac:dyDescent="0.25">
      <c r="A445" s="1">
        <v>44088</v>
      </c>
      <c r="B445" s="5" t="s">
        <v>22</v>
      </c>
      <c r="C445">
        <v>7817</v>
      </c>
      <c r="D445">
        <v>1030.99276553664</v>
      </c>
      <c r="E445">
        <v>441.97989999999999</v>
      </c>
      <c r="F445">
        <v>42147.375800000002</v>
      </c>
      <c r="G445">
        <v>993.17149420924102</v>
      </c>
      <c r="H445">
        <v>846.07632291067</v>
      </c>
      <c r="I445">
        <v>2221.6774910866902</v>
      </c>
      <c r="J445">
        <v>3872.7498000000001</v>
      </c>
      <c r="K445">
        <v>4861.1720999999998</v>
      </c>
      <c r="L445">
        <v>11.540162236152099</v>
      </c>
      <c r="M445">
        <v>2.1175000000000601</v>
      </c>
      <c r="N445">
        <v>1078.0967000000001</v>
      </c>
      <c r="O445">
        <v>37.761388139795599</v>
      </c>
      <c r="P445">
        <v>3.8950218073089999</v>
      </c>
      <c r="Q445">
        <v>35.943483333333397</v>
      </c>
      <c r="R445">
        <v>129.2749</v>
      </c>
      <c r="S445">
        <v>214.31870000000001</v>
      </c>
      <c r="T445">
        <v>0.96331567728536005</v>
      </c>
      <c r="U445">
        <v>3.2721713410145798</v>
      </c>
    </row>
    <row r="446" spans="1:21" x14ac:dyDescent="0.25">
      <c r="A446" s="1">
        <v>44088</v>
      </c>
      <c r="B446" s="5" t="s">
        <v>27</v>
      </c>
      <c r="C446">
        <v>31</v>
      </c>
      <c r="D446">
        <v>1742.45517419354</v>
      </c>
      <c r="E446">
        <v>828.62660000000005</v>
      </c>
      <c r="F446">
        <v>4106.5328</v>
      </c>
      <c r="G446">
        <v>927.35883814841702</v>
      </c>
      <c r="H446">
        <v>1384.3480999999999</v>
      </c>
      <c r="I446">
        <v>3746.0214999999998</v>
      </c>
      <c r="J446">
        <v>4106.5328</v>
      </c>
      <c r="K446">
        <v>4106.5328</v>
      </c>
      <c r="L446">
        <v>3.4874322580645898</v>
      </c>
      <c r="M446">
        <v>2.5327999999999502</v>
      </c>
      <c r="N446">
        <v>7.4756000000002096</v>
      </c>
      <c r="O446">
        <v>0.98491882959967803</v>
      </c>
      <c r="P446">
        <v>3.3095000000000701</v>
      </c>
      <c r="Q446">
        <v>6.1272000000001299</v>
      </c>
      <c r="R446">
        <v>7.4756000000002096</v>
      </c>
      <c r="S446">
        <v>7.4756000000002096</v>
      </c>
      <c r="T446">
        <v>0.53221388525970104</v>
      </c>
      <c r="U446">
        <v>0.28241948709457498</v>
      </c>
    </row>
    <row r="447" spans="1:21" x14ac:dyDescent="0.25">
      <c r="A447" s="1">
        <v>44088</v>
      </c>
      <c r="B447" s="5" t="s">
        <v>25</v>
      </c>
      <c r="C447">
        <v>40</v>
      </c>
      <c r="D447">
        <v>483.86592000000002</v>
      </c>
      <c r="E447">
        <v>347.47579999999999</v>
      </c>
      <c r="F447">
        <v>856.60320000000002</v>
      </c>
      <c r="G447">
        <v>98.058601832915201</v>
      </c>
      <c r="H447">
        <v>469.47059999999999</v>
      </c>
      <c r="I447">
        <v>671.48500000000001</v>
      </c>
      <c r="J447">
        <v>856.60320000000002</v>
      </c>
      <c r="K447">
        <v>856.60320000000002</v>
      </c>
      <c r="L447">
        <v>3.3409200000000099</v>
      </c>
      <c r="M447">
        <v>2.3725000000000001</v>
      </c>
      <c r="N447">
        <v>7.60060000000004</v>
      </c>
      <c r="O447">
        <v>1.0140447522668801</v>
      </c>
      <c r="P447">
        <v>3.1079000000000199</v>
      </c>
      <c r="Q447">
        <v>4.7293000000000198</v>
      </c>
      <c r="R447">
        <v>7.60060000000004</v>
      </c>
      <c r="S447">
        <v>7.60060000000004</v>
      </c>
      <c r="T447">
        <v>0.20265655790123599</v>
      </c>
      <c r="U447">
        <v>0.30352260822374499</v>
      </c>
    </row>
    <row r="448" spans="1:21" x14ac:dyDescent="0.25">
      <c r="A448" s="1">
        <v>44089</v>
      </c>
      <c r="B448" s="5" t="s">
        <v>23</v>
      </c>
      <c r="C448">
        <v>5747</v>
      </c>
      <c r="D448">
        <v>726.99611063163002</v>
      </c>
      <c r="E448">
        <v>383.02050000000003</v>
      </c>
      <c r="F448">
        <v>29420.415400000002</v>
      </c>
      <c r="G448">
        <v>559.15676237391995</v>
      </c>
      <c r="H448">
        <v>664.42798561692905</v>
      </c>
      <c r="I448">
        <v>1130.4656</v>
      </c>
      <c r="J448">
        <v>1523.4819</v>
      </c>
      <c r="K448">
        <v>1661.8181</v>
      </c>
      <c r="L448">
        <v>3.9339912650078599</v>
      </c>
      <c r="M448">
        <v>2.0539999999999701</v>
      </c>
      <c r="N448">
        <v>512.03409999999997</v>
      </c>
      <c r="O448">
        <v>9.7466101481745895</v>
      </c>
      <c r="P448">
        <v>3.16655380233605</v>
      </c>
      <c r="Q448">
        <v>6.4940891428572103</v>
      </c>
      <c r="R448">
        <v>11.316700000000001</v>
      </c>
      <c r="S448">
        <v>23.790799999999901</v>
      </c>
      <c r="T448">
        <v>0.76913308640415201</v>
      </c>
      <c r="U448">
        <v>2.4775373130257998</v>
      </c>
    </row>
    <row r="449" spans="1:21" x14ac:dyDescent="0.25">
      <c r="A449" s="1">
        <v>44089</v>
      </c>
      <c r="B449" s="5" t="s">
        <v>21</v>
      </c>
      <c r="C449">
        <v>27496</v>
      </c>
      <c r="D449">
        <v>522.212029036952</v>
      </c>
      <c r="E449">
        <v>299.83760000000001</v>
      </c>
      <c r="F449">
        <v>5133.1178</v>
      </c>
      <c r="G449">
        <v>177.54705245091699</v>
      </c>
      <c r="H449">
        <v>472.72028393907198</v>
      </c>
      <c r="I449">
        <v>889.73808644116298</v>
      </c>
      <c r="J449">
        <v>1153.8925535999999</v>
      </c>
      <c r="K449">
        <v>1444.2074439999999</v>
      </c>
      <c r="L449">
        <v>3.3102615071283501</v>
      </c>
      <c r="M449">
        <v>1.9064999999999901</v>
      </c>
      <c r="N449">
        <v>117.9936</v>
      </c>
      <c r="O449">
        <v>2.0012124258309001</v>
      </c>
      <c r="P449">
        <v>3.0765838056219499</v>
      </c>
      <c r="Q449">
        <v>4.4511452777778002</v>
      </c>
      <c r="R449">
        <v>7.9200339285714501</v>
      </c>
      <c r="S449">
        <v>9.6055031250000305</v>
      </c>
      <c r="T449">
        <v>0.33999035368515601</v>
      </c>
      <c r="U449">
        <v>0.60454813661140205</v>
      </c>
    </row>
    <row r="450" spans="1:21" x14ac:dyDescent="0.25">
      <c r="A450" s="1">
        <v>44089</v>
      </c>
      <c r="B450" s="5" t="s">
        <v>24</v>
      </c>
      <c r="C450">
        <v>14</v>
      </c>
      <c r="D450">
        <v>437.0729</v>
      </c>
      <c r="E450">
        <v>237.62889999999999</v>
      </c>
      <c r="F450">
        <v>1208.6320000000001</v>
      </c>
      <c r="G450">
        <v>269.87433935984097</v>
      </c>
      <c r="H450">
        <v>340.93049999999999</v>
      </c>
      <c r="I450">
        <v>1208.6320000000001</v>
      </c>
      <c r="J450">
        <v>1208.6320000000001</v>
      </c>
      <c r="K450">
        <v>1208.6320000000001</v>
      </c>
      <c r="L450">
        <v>3.2157571428571599</v>
      </c>
      <c r="M450">
        <v>2.5031000000000101</v>
      </c>
      <c r="N450">
        <v>4.4097000000000399</v>
      </c>
      <c r="O450">
        <v>0.57379100690059603</v>
      </c>
      <c r="P450">
        <v>3.0819000000000099</v>
      </c>
      <c r="Q450">
        <v>4.4097000000000399</v>
      </c>
      <c r="R450">
        <v>4.4097000000000399</v>
      </c>
      <c r="S450">
        <v>4.4097000000000399</v>
      </c>
      <c r="T450">
        <v>0.61745841336729201</v>
      </c>
      <c r="U450">
        <v>0.17843107592098401</v>
      </c>
    </row>
    <row r="451" spans="1:21" x14ac:dyDescent="0.25">
      <c r="A451" s="1">
        <v>44089</v>
      </c>
      <c r="B451" s="5" t="s">
        <v>22</v>
      </c>
      <c r="C451">
        <v>7254</v>
      </c>
      <c r="D451">
        <v>1053.95179221119</v>
      </c>
      <c r="E451">
        <v>478.61939999999998</v>
      </c>
      <c r="F451">
        <v>44105.898999999998</v>
      </c>
      <c r="G451">
        <v>1188.4085016337201</v>
      </c>
      <c r="H451">
        <v>854.54033961038897</v>
      </c>
      <c r="I451">
        <v>2111.3430476190401</v>
      </c>
      <c r="J451">
        <v>4251.9282999999996</v>
      </c>
      <c r="K451">
        <v>5425.9204</v>
      </c>
      <c r="L451">
        <v>11.199241894127301</v>
      </c>
      <c r="M451">
        <v>2.07000000000005</v>
      </c>
      <c r="N451">
        <v>880.61189999999999</v>
      </c>
      <c r="O451">
        <v>37.181827352410998</v>
      </c>
      <c r="P451">
        <v>3.7567456380094502</v>
      </c>
      <c r="Q451">
        <v>31.940901234567999</v>
      </c>
      <c r="R451">
        <v>140.43684999999999</v>
      </c>
      <c r="S451">
        <v>229.89900000000401</v>
      </c>
      <c r="T451">
        <v>1.1275738704712801</v>
      </c>
      <c r="U451">
        <v>3.32003073992965</v>
      </c>
    </row>
    <row r="452" spans="1:21" x14ac:dyDescent="0.25">
      <c r="A452" s="1">
        <v>44089</v>
      </c>
      <c r="B452" s="5" t="s">
        <v>27</v>
      </c>
      <c r="C452">
        <v>32</v>
      </c>
      <c r="D452">
        <v>1338.0748375000001</v>
      </c>
      <c r="E452">
        <v>727.91369999999995</v>
      </c>
      <c r="F452">
        <v>4159.5429999999997</v>
      </c>
      <c r="G452">
        <v>763.21177713430598</v>
      </c>
      <c r="H452">
        <v>1202.6892</v>
      </c>
      <c r="I452">
        <v>3515.7415999999998</v>
      </c>
      <c r="J452">
        <v>4159.5429999999997</v>
      </c>
      <c r="K452">
        <v>4159.5429999999997</v>
      </c>
      <c r="L452">
        <v>3.3873375000000698</v>
      </c>
      <c r="M452">
        <v>2.5348000000000099</v>
      </c>
      <c r="N452">
        <v>8.1532999999999394</v>
      </c>
      <c r="O452">
        <v>1.0158184641460299</v>
      </c>
      <c r="P452">
        <v>3.1239000000000399</v>
      </c>
      <c r="Q452">
        <v>4.5388000000000304</v>
      </c>
      <c r="R452">
        <v>8.1532999999999394</v>
      </c>
      <c r="S452">
        <v>8.1532999999999394</v>
      </c>
      <c r="T452">
        <v>0.57038048675981201</v>
      </c>
      <c r="U452">
        <v>0.29988699506500499</v>
      </c>
    </row>
    <row r="453" spans="1:21" x14ac:dyDescent="0.25">
      <c r="A453" s="1">
        <v>44089</v>
      </c>
      <c r="B453" s="5" t="s">
        <v>25</v>
      </c>
      <c r="C453">
        <v>20</v>
      </c>
      <c r="D453">
        <v>566.41290000000004</v>
      </c>
      <c r="E453">
        <v>412.43610000000001</v>
      </c>
      <c r="F453">
        <v>714.23649999999998</v>
      </c>
      <c r="G453">
        <v>98.523331934036307</v>
      </c>
      <c r="H453">
        <v>564.80409999999995</v>
      </c>
      <c r="I453">
        <v>671.43089999999995</v>
      </c>
      <c r="J453">
        <v>714.23649999999998</v>
      </c>
      <c r="K453">
        <v>714.23649999999998</v>
      </c>
      <c r="L453">
        <v>3.0629000000000199</v>
      </c>
      <c r="M453">
        <v>2.4309000000000598</v>
      </c>
      <c r="N453">
        <v>3.80410000000006</v>
      </c>
      <c r="O453">
        <v>0.45389381434428</v>
      </c>
      <c r="P453">
        <v>3.2364999999999702</v>
      </c>
      <c r="Q453">
        <v>3.7658000000000098</v>
      </c>
      <c r="R453">
        <v>3.80410000000006</v>
      </c>
      <c r="S453">
        <v>3.80410000000006</v>
      </c>
      <c r="T453">
        <v>0.173942599001605</v>
      </c>
      <c r="U453">
        <v>0.14819086954986299</v>
      </c>
    </row>
    <row r="454" spans="1:21" x14ac:dyDescent="0.25">
      <c r="A454" s="1">
        <v>44090</v>
      </c>
      <c r="B454" s="5" t="s">
        <v>23</v>
      </c>
      <c r="C454">
        <v>5271</v>
      </c>
      <c r="D454">
        <v>686.94757930183903</v>
      </c>
      <c r="E454">
        <v>373.85770000000002</v>
      </c>
      <c r="F454">
        <v>18699.969400000002</v>
      </c>
      <c r="G454">
        <v>323.26433169092502</v>
      </c>
      <c r="H454">
        <v>639.42608392527904</v>
      </c>
      <c r="I454">
        <v>1032.64192555555</v>
      </c>
      <c r="J454">
        <v>1376.1398999999999</v>
      </c>
      <c r="K454">
        <v>1587.9713999999999</v>
      </c>
      <c r="L454">
        <v>3.7959951622083401</v>
      </c>
      <c r="M454">
        <v>2.1120000000000201</v>
      </c>
      <c r="N454">
        <v>174.242899999999</v>
      </c>
      <c r="O454">
        <v>5.3706724842890896</v>
      </c>
      <c r="P454">
        <v>3.16848157667761</v>
      </c>
      <c r="Q454">
        <v>6.24913750000003</v>
      </c>
      <c r="R454">
        <v>11.6166</v>
      </c>
      <c r="S454">
        <v>31.469299999999901</v>
      </c>
      <c r="T454">
        <v>0.47058078582861601</v>
      </c>
      <c r="U454">
        <v>1.41482595598585</v>
      </c>
    </row>
    <row r="455" spans="1:21" x14ac:dyDescent="0.25">
      <c r="A455" s="1">
        <v>44090</v>
      </c>
      <c r="B455" s="5" t="s">
        <v>21</v>
      </c>
      <c r="C455">
        <v>22343</v>
      </c>
      <c r="D455">
        <v>503.31381327485201</v>
      </c>
      <c r="E455">
        <v>295.85300000000001</v>
      </c>
      <c r="F455">
        <v>8469.4935999999998</v>
      </c>
      <c r="G455">
        <v>181.44621414494301</v>
      </c>
      <c r="H455">
        <v>457.88726883372198</v>
      </c>
      <c r="I455">
        <v>853.44058996848696</v>
      </c>
      <c r="J455">
        <v>1107.3626093333301</v>
      </c>
      <c r="K455">
        <v>1395.9497833333301</v>
      </c>
      <c r="L455">
        <v>3.2746958779036199</v>
      </c>
      <c r="M455">
        <v>1.9214</v>
      </c>
      <c r="N455">
        <v>107.4472</v>
      </c>
      <c r="O455">
        <v>1.91821965207324</v>
      </c>
      <c r="P455">
        <v>3.05559180404292</v>
      </c>
      <c r="Q455">
        <v>4.3447416692307899</v>
      </c>
      <c r="R455">
        <v>7.7745666666667104</v>
      </c>
      <c r="S455">
        <v>9.3221000000000203</v>
      </c>
      <c r="T455">
        <v>0.360503148054588</v>
      </c>
      <c r="U455">
        <v>0.58577031993005602</v>
      </c>
    </row>
    <row r="456" spans="1:21" x14ac:dyDescent="0.25">
      <c r="A456" s="1">
        <v>44090</v>
      </c>
      <c r="B456" s="5" t="s">
        <v>24</v>
      </c>
      <c r="C456">
        <v>11</v>
      </c>
      <c r="D456">
        <v>352.31224545454501</v>
      </c>
      <c r="E456">
        <v>234.02699999999999</v>
      </c>
      <c r="F456">
        <v>591.0557</v>
      </c>
      <c r="G456">
        <v>104.385994613639</v>
      </c>
      <c r="H456">
        <v>334.62200000000001</v>
      </c>
      <c r="I456">
        <v>591.0557</v>
      </c>
      <c r="J456">
        <v>591.0557</v>
      </c>
      <c r="K456">
        <v>591.0557</v>
      </c>
      <c r="L456">
        <v>3.4031545454545502</v>
      </c>
      <c r="M456">
        <v>2.5327999999999999</v>
      </c>
      <c r="N456">
        <v>6.6220000000000097</v>
      </c>
      <c r="O456">
        <v>1.1305182345720901</v>
      </c>
      <c r="P456">
        <v>3.0556999999999999</v>
      </c>
      <c r="Q456">
        <v>6.6220000000000097</v>
      </c>
      <c r="R456">
        <v>6.6220000000000097</v>
      </c>
      <c r="S456">
        <v>6.6220000000000097</v>
      </c>
      <c r="T456">
        <v>0.29628829528466299</v>
      </c>
      <c r="U456">
        <v>0.33219714810838502</v>
      </c>
    </row>
    <row r="457" spans="1:21" x14ac:dyDescent="0.25">
      <c r="A457" s="1">
        <v>44090</v>
      </c>
      <c r="B457" s="5" t="s">
        <v>22</v>
      </c>
      <c r="C457">
        <v>7443</v>
      </c>
      <c r="D457">
        <v>1026.8189263065899</v>
      </c>
      <c r="E457">
        <v>464.8997</v>
      </c>
      <c r="F457">
        <v>37015.301099999997</v>
      </c>
      <c r="G457">
        <v>1135.38943542931</v>
      </c>
      <c r="H457">
        <v>835.27955846904501</v>
      </c>
      <c r="I457">
        <v>2076.4919234710701</v>
      </c>
      <c r="J457">
        <v>3792.8953000000001</v>
      </c>
      <c r="K457">
        <v>4736.5766000000003</v>
      </c>
      <c r="L457">
        <v>10.2750595861883</v>
      </c>
      <c r="M457">
        <v>2.00170000000002</v>
      </c>
      <c r="N457">
        <v>1152.3094000000001</v>
      </c>
      <c r="O457">
        <v>32.450412337760802</v>
      </c>
      <c r="P457">
        <v>3.7332412099947101</v>
      </c>
      <c r="Q457">
        <v>30.88063</v>
      </c>
      <c r="R457">
        <v>110.88939999999999</v>
      </c>
      <c r="S457">
        <v>206.12260000000001</v>
      </c>
      <c r="T457">
        <v>1.10573481491351</v>
      </c>
      <c r="U457">
        <v>3.1581726670841102</v>
      </c>
    </row>
    <row r="458" spans="1:21" x14ac:dyDescent="0.25">
      <c r="A458" s="1">
        <v>44090</v>
      </c>
      <c r="B458" s="5" t="s">
        <v>27</v>
      </c>
      <c r="C458">
        <v>16</v>
      </c>
      <c r="D458">
        <v>1671.9910687500001</v>
      </c>
      <c r="E458">
        <v>876.78430000000003</v>
      </c>
      <c r="F458">
        <v>4508.3955999999998</v>
      </c>
      <c r="G458">
        <v>975.95194505662698</v>
      </c>
      <c r="H458">
        <v>1430.8142</v>
      </c>
      <c r="I458">
        <v>4508.3955999999998</v>
      </c>
      <c r="J458">
        <v>4508.3955999999998</v>
      </c>
      <c r="K458">
        <v>4508.3955999999998</v>
      </c>
      <c r="L458">
        <v>3.3660687500000299</v>
      </c>
      <c r="M458">
        <v>2.7843000000000302</v>
      </c>
      <c r="N458">
        <v>4.1048000000000604</v>
      </c>
      <c r="O458">
        <v>0.37823028567263001</v>
      </c>
      <c r="P458">
        <v>3.3955999999998299</v>
      </c>
      <c r="Q458">
        <v>4.1048000000000604</v>
      </c>
      <c r="R458">
        <v>4.1048000000000604</v>
      </c>
      <c r="S458">
        <v>4.1048000000000604</v>
      </c>
      <c r="T458">
        <v>0.58370643438081204</v>
      </c>
      <c r="U458">
        <v>0.112365585424429</v>
      </c>
    </row>
    <row r="459" spans="1:21" x14ac:dyDescent="0.25">
      <c r="A459" s="1">
        <v>44090</v>
      </c>
      <c r="B459" s="5" t="s">
        <v>25</v>
      </c>
      <c r="C459">
        <v>23</v>
      </c>
      <c r="D459">
        <v>520.39810869565201</v>
      </c>
      <c r="E459">
        <v>370.88799999999998</v>
      </c>
      <c r="F459">
        <v>755.90660000000003</v>
      </c>
      <c r="G459">
        <v>110.068102916066</v>
      </c>
      <c r="H459">
        <v>535.21889999999996</v>
      </c>
      <c r="I459">
        <v>695.72059999999999</v>
      </c>
      <c r="J459">
        <v>755.90660000000003</v>
      </c>
      <c r="K459">
        <v>755.90660000000003</v>
      </c>
      <c r="L459">
        <v>3.4850652173913299</v>
      </c>
      <c r="M459">
        <v>2.5893000000000299</v>
      </c>
      <c r="N459">
        <v>7.0883000000000003</v>
      </c>
      <c r="O459">
        <v>1.1338310378535199</v>
      </c>
      <c r="P459">
        <v>3.0805000000000202</v>
      </c>
      <c r="Q459">
        <v>6.4032999999999998</v>
      </c>
      <c r="R459">
        <v>7.0883000000000003</v>
      </c>
      <c r="S459">
        <v>7.0883000000000003</v>
      </c>
      <c r="T459">
        <v>0.21150749988685599</v>
      </c>
      <c r="U459">
        <v>0.32533997705277601</v>
      </c>
    </row>
    <row r="460" spans="1:21" x14ac:dyDescent="0.25">
      <c r="A460" s="1">
        <v>44091</v>
      </c>
      <c r="B460" s="5" t="s">
        <v>23</v>
      </c>
      <c r="C460">
        <v>5681</v>
      </c>
      <c r="D460">
        <v>690.06953568033805</v>
      </c>
      <c r="E460">
        <v>362.45150000000001</v>
      </c>
      <c r="F460">
        <v>5527.7686999999996</v>
      </c>
      <c r="G460">
        <v>226.55487549879999</v>
      </c>
      <c r="H460">
        <v>642.62782536842099</v>
      </c>
      <c r="I460">
        <v>1067.09848706349</v>
      </c>
      <c r="J460">
        <v>1470.9854499999999</v>
      </c>
      <c r="K460">
        <v>1628.9724000000001</v>
      </c>
      <c r="L460">
        <v>3.7595550431262401</v>
      </c>
      <c r="M460">
        <v>2.03630000000003</v>
      </c>
      <c r="N460">
        <v>194.7543</v>
      </c>
      <c r="O460">
        <v>5.0463421508256801</v>
      </c>
      <c r="P460">
        <v>3.1473100000000298</v>
      </c>
      <c r="Q460">
        <v>6.4211346938775904</v>
      </c>
      <c r="R460">
        <v>12.184200000000001</v>
      </c>
      <c r="S460">
        <v>26.456000000000099</v>
      </c>
      <c r="T460">
        <v>0.32830731366142601</v>
      </c>
      <c r="U460">
        <v>1.34227111797502</v>
      </c>
    </row>
    <row r="461" spans="1:21" x14ac:dyDescent="0.25">
      <c r="A461" s="1">
        <v>44091</v>
      </c>
      <c r="B461" s="5" t="s">
        <v>21</v>
      </c>
      <c r="C461">
        <v>24369</v>
      </c>
      <c r="D461">
        <v>507.045388095536</v>
      </c>
      <c r="E461">
        <v>282.67579999999998</v>
      </c>
      <c r="F461">
        <v>8051.3714</v>
      </c>
      <c r="G461">
        <v>185.65565495585301</v>
      </c>
      <c r="H461">
        <v>458.59485549388103</v>
      </c>
      <c r="I461">
        <v>871.88619595196701</v>
      </c>
      <c r="J461">
        <v>1118.8815199999999</v>
      </c>
      <c r="K461">
        <v>1453.0411611111099</v>
      </c>
      <c r="L461">
        <v>3.2483919118552702</v>
      </c>
      <c r="M461">
        <v>1.8258000000000101</v>
      </c>
      <c r="N461">
        <v>138.84979999999999</v>
      </c>
      <c r="O461">
        <v>2.0712039975579399</v>
      </c>
      <c r="P461">
        <v>3.0326651542304801</v>
      </c>
      <c r="Q461">
        <v>4.2720106751091098</v>
      </c>
      <c r="R461">
        <v>7.6769416666666803</v>
      </c>
      <c r="S461">
        <v>9.2670041666666894</v>
      </c>
      <c r="T461">
        <v>0.36615194480552699</v>
      </c>
      <c r="U461">
        <v>0.63760902432951805</v>
      </c>
    </row>
    <row r="462" spans="1:21" x14ac:dyDescent="0.25">
      <c r="A462" s="1">
        <v>44091</v>
      </c>
      <c r="B462" s="5" t="s">
        <v>28</v>
      </c>
      <c r="C462">
        <v>3</v>
      </c>
      <c r="D462">
        <v>468.046666666666</v>
      </c>
      <c r="E462">
        <v>437.54270000000002</v>
      </c>
      <c r="F462">
        <v>496.8252</v>
      </c>
      <c r="G462">
        <v>29.678890506610902</v>
      </c>
      <c r="H462">
        <v>469.77210000000002</v>
      </c>
      <c r="I462">
        <v>496.8252</v>
      </c>
      <c r="J462">
        <v>496.8252</v>
      </c>
      <c r="K462">
        <v>496.8252</v>
      </c>
      <c r="L462">
        <v>3.0466666666667002</v>
      </c>
      <c r="M462">
        <v>2.77210000000002</v>
      </c>
      <c r="N462">
        <v>3.5427000000000199</v>
      </c>
      <c r="O462">
        <v>0.43039714601748902</v>
      </c>
      <c r="P462">
        <v>2.8252000000000499</v>
      </c>
      <c r="Q462">
        <v>3.5427000000000199</v>
      </c>
      <c r="R462">
        <v>3.5427000000000199</v>
      </c>
      <c r="S462">
        <v>3.5427000000000199</v>
      </c>
      <c r="T462">
        <v>6.3410109761015798E-2</v>
      </c>
      <c r="U462">
        <v>0.141268209852566</v>
      </c>
    </row>
    <row r="463" spans="1:21" x14ac:dyDescent="0.25">
      <c r="A463" s="1">
        <v>44091</v>
      </c>
      <c r="B463" s="5" t="s">
        <v>24</v>
      </c>
      <c r="C463">
        <v>12</v>
      </c>
      <c r="D463">
        <v>379.517875</v>
      </c>
      <c r="E463">
        <v>217.75040000000001</v>
      </c>
      <c r="F463">
        <v>529.6191</v>
      </c>
      <c r="G463">
        <v>118.985697429038</v>
      </c>
      <c r="H463">
        <v>321.5736</v>
      </c>
      <c r="I463">
        <v>529.6191</v>
      </c>
      <c r="J463">
        <v>529.6191</v>
      </c>
      <c r="K463">
        <v>529.6191</v>
      </c>
      <c r="L463">
        <v>3.2678750000000099</v>
      </c>
      <c r="M463">
        <v>2.5279000000000398</v>
      </c>
      <c r="N463">
        <v>7.1238999999999901</v>
      </c>
      <c r="O463">
        <v>1.25770242982988</v>
      </c>
      <c r="P463">
        <v>2.8860999999999901</v>
      </c>
      <c r="Q463">
        <v>7.1238999999999901</v>
      </c>
      <c r="R463">
        <v>7.1238999999999901</v>
      </c>
      <c r="S463">
        <v>7.1238999999999901</v>
      </c>
      <c r="T463">
        <v>0.313518032395809</v>
      </c>
      <c r="U463">
        <v>0.38486858580266398</v>
      </c>
    </row>
    <row r="464" spans="1:21" x14ac:dyDescent="0.25">
      <c r="A464" s="1">
        <v>44091</v>
      </c>
      <c r="B464" s="5" t="s">
        <v>22</v>
      </c>
      <c r="C464">
        <v>7662</v>
      </c>
      <c r="D464">
        <v>1019.12615532498</v>
      </c>
      <c r="E464">
        <v>439.38130000000001</v>
      </c>
      <c r="F464">
        <v>31390.254499999999</v>
      </c>
      <c r="G464">
        <v>900.91140406414502</v>
      </c>
      <c r="H464">
        <v>832.05248292955901</v>
      </c>
      <c r="I464">
        <v>2149.7511794753</v>
      </c>
      <c r="J464">
        <v>4043.7069000000001</v>
      </c>
      <c r="K464">
        <v>5636.1931000000004</v>
      </c>
      <c r="L464">
        <v>11.074341177238299</v>
      </c>
      <c r="M464">
        <v>2.03610000000003</v>
      </c>
      <c r="N464">
        <v>2267.7442000000001</v>
      </c>
      <c r="O464">
        <v>42.779696460281201</v>
      </c>
      <c r="P464">
        <v>3.6815713461075301</v>
      </c>
      <c r="Q464">
        <v>30.696626190476199</v>
      </c>
      <c r="R464">
        <v>150.01855</v>
      </c>
      <c r="S464">
        <v>241.58760000000001</v>
      </c>
      <c r="T464">
        <v>0.88400380988834404</v>
      </c>
      <c r="U464">
        <v>3.8629563398505602</v>
      </c>
    </row>
    <row r="465" spans="1:21" x14ac:dyDescent="0.25">
      <c r="A465" s="1">
        <v>44091</v>
      </c>
      <c r="B465" s="5" t="s">
        <v>27</v>
      </c>
      <c r="C465">
        <v>28</v>
      </c>
      <c r="D465">
        <v>1415.12991071428</v>
      </c>
      <c r="E465">
        <v>719.68539999999996</v>
      </c>
      <c r="F465">
        <v>3803.6792999999998</v>
      </c>
      <c r="G465">
        <v>997.10712805058495</v>
      </c>
      <c r="H465">
        <v>959.34889999999996</v>
      </c>
      <c r="I465">
        <v>3744.0783999999999</v>
      </c>
      <c r="J465">
        <v>3803.6792999999998</v>
      </c>
      <c r="K465">
        <v>3803.6792999999998</v>
      </c>
      <c r="L465">
        <v>3.2727678571429402</v>
      </c>
      <c r="M465">
        <v>2.6793000000002301</v>
      </c>
      <c r="N465">
        <v>4.3920000000002801</v>
      </c>
      <c r="O465">
        <v>0.397312098607631</v>
      </c>
      <c r="P465">
        <v>3.3192999999999899</v>
      </c>
      <c r="Q465">
        <v>3.7825000000002502</v>
      </c>
      <c r="R465">
        <v>4.3920000000002801</v>
      </c>
      <c r="S465">
        <v>4.3920000000002801</v>
      </c>
      <c r="T465">
        <v>0.70460465890887403</v>
      </c>
      <c r="U465">
        <v>0.121399413569918</v>
      </c>
    </row>
    <row r="466" spans="1:21" x14ac:dyDescent="0.25">
      <c r="A466" s="1">
        <v>44091</v>
      </c>
      <c r="B466" s="5" t="s">
        <v>25</v>
      </c>
      <c r="C466">
        <v>58</v>
      </c>
      <c r="D466">
        <v>517.77072413793098</v>
      </c>
      <c r="E466">
        <v>363.01150000000001</v>
      </c>
      <c r="F466">
        <v>842.01110000000006</v>
      </c>
      <c r="G466">
        <v>119.01504701707501</v>
      </c>
      <c r="H466">
        <v>483.5342</v>
      </c>
      <c r="I466">
        <v>784.32830000000001</v>
      </c>
      <c r="J466">
        <v>842.01110000000006</v>
      </c>
      <c r="K466">
        <v>842.01110000000006</v>
      </c>
      <c r="L466">
        <v>3.89141379310347</v>
      </c>
      <c r="M466">
        <v>2.3283000000000098</v>
      </c>
      <c r="N466">
        <v>33.023899999999998</v>
      </c>
      <c r="O466">
        <v>4.2162637772677298</v>
      </c>
      <c r="P466">
        <v>3.01400000000001</v>
      </c>
      <c r="Q466">
        <v>7.6849000000000798</v>
      </c>
      <c r="R466">
        <v>33.023899999999998</v>
      </c>
      <c r="S466">
        <v>33.023899999999998</v>
      </c>
      <c r="T466">
        <v>0.22986051831190499</v>
      </c>
      <c r="U466">
        <v>1.0834786536296801</v>
      </c>
    </row>
    <row r="467" spans="1:21" x14ac:dyDescent="0.25">
      <c r="A467" s="1">
        <v>44092</v>
      </c>
      <c r="B467" s="5" t="s">
        <v>23</v>
      </c>
      <c r="C467">
        <v>5540</v>
      </c>
      <c r="D467">
        <v>666.55768092057701</v>
      </c>
      <c r="E467">
        <v>305.6397</v>
      </c>
      <c r="F467">
        <v>6036.9132</v>
      </c>
      <c r="G467">
        <v>195.03929586791199</v>
      </c>
      <c r="H467">
        <v>632.40879008820696</v>
      </c>
      <c r="I467">
        <v>977.87261999999998</v>
      </c>
      <c r="J467">
        <v>1263.8876249999901</v>
      </c>
      <c r="K467">
        <v>1423.0183</v>
      </c>
      <c r="L467">
        <v>3.8192332671480398</v>
      </c>
      <c r="M467">
        <v>2.1112000000000499</v>
      </c>
      <c r="N467">
        <v>154.6446</v>
      </c>
      <c r="O467">
        <v>4.6919792950416896</v>
      </c>
      <c r="P467">
        <v>3.1707733458333598</v>
      </c>
      <c r="Q467">
        <v>6.5910411428571596</v>
      </c>
      <c r="R467">
        <v>13.4927999999999</v>
      </c>
      <c r="S467">
        <v>28.66</v>
      </c>
      <c r="T467">
        <v>0.29260677875400798</v>
      </c>
      <c r="U467">
        <v>1.2285134127314901</v>
      </c>
    </row>
    <row r="468" spans="1:21" x14ac:dyDescent="0.25">
      <c r="A468" s="1">
        <v>44092</v>
      </c>
      <c r="B468" s="5" t="s">
        <v>21</v>
      </c>
      <c r="C468">
        <v>24030</v>
      </c>
      <c r="D468">
        <v>483.64672610071</v>
      </c>
      <c r="E468">
        <v>230.5154</v>
      </c>
      <c r="F468">
        <v>7364.0499</v>
      </c>
      <c r="G468">
        <v>172.84718670928399</v>
      </c>
      <c r="H468">
        <v>445.60011299300402</v>
      </c>
      <c r="I468">
        <v>778.187416347826</v>
      </c>
      <c r="J468">
        <v>1044.3826309999999</v>
      </c>
      <c r="K468">
        <v>1149.26033333333</v>
      </c>
      <c r="L468">
        <v>3.2583365875988299</v>
      </c>
      <c r="M468">
        <v>1.9056000000000399</v>
      </c>
      <c r="N468">
        <v>75.598500000000001</v>
      </c>
      <c r="O468">
        <v>1.7735669528946401</v>
      </c>
      <c r="P468">
        <v>3.0540494177265298</v>
      </c>
      <c r="Q468">
        <v>4.3189157962963103</v>
      </c>
      <c r="R468">
        <v>7.4994204081632896</v>
      </c>
      <c r="S468">
        <v>8.9656361111111202</v>
      </c>
      <c r="T468">
        <v>0.35738314224273598</v>
      </c>
      <c r="U468">
        <v>0.54431667975764297</v>
      </c>
    </row>
    <row r="469" spans="1:21" x14ac:dyDescent="0.25">
      <c r="A469" s="1">
        <v>44092</v>
      </c>
      <c r="B469" s="5" t="s">
        <v>24</v>
      </c>
      <c r="C469">
        <v>78</v>
      </c>
      <c r="D469">
        <v>263.282242307692</v>
      </c>
      <c r="E469">
        <v>170.0548</v>
      </c>
      <c r="F469">
        <v>412.20979999999997</v>
      </c>
      <c r="G469">
        <v>48.651502952440197</v>
      </c>
      <c r="H469">
        <v>250.91730000000001</v>
      </c>
      <c r="I469">
        <v>381.4162</v>
      </c>
      <c r="J469">
        <v>412.20979999999997</v>
      </c>
      <c r="K469">
        <v>412.20979999999997</v>
      </c>
      <c r="L469">
        <v>3.3591653846153902</v>
      </c>
      <c r="M469">
        <v>2.24220000000002</v>
      </c>
      <c r="N469">
        <v>8.8960000000000097</v>
      </c>
      <c r="O469">
        <v>1.02858304851868</v>
      </c>
      <c r="P469">
        <v>3.1801000000000101</v>
      </c>
      <c r="Q469">
        <v>4.0548000000000002</v>
      </c>
      <c r="R469">
        <v>8.8960000000000097</v>
      </c>
      <c r="S469">
        <v>8.8960000000000097</v>
      </c>
      <c r="T469">
        <v>0.18478839486478599</v>
      </c>
      <c r="U469">
        <v>0.30620196708071701</v>
      </c>
    </row>
    <row r="470" spans="1:21" x14ac:dyDescent="0.25">
      <c r="A470" s="1">
        <v>44092</v>
      </c>
      <c r="B470" s="5" t="s">
        <v>22</v>
      </c>
      <c r="C470">
        <v>7793</v>
      </c>
      <c r="D470">
        <v>999.128603259334</v>
      </c>
      <c r="E470">
        <v>427.05450000000002</v>
      </c>
      <c r="F470">
        <v>44696.800999999999</v>
      </c>
      <c r="G470">
        <v>1319.7164911729201</v>
      </c>
      <c r="H470">
        <v>800.64001735961494</v>
      </c>
      <c r="I470">
        <v>1834.6187071428501</v>
      </c>
      <c r="J470">
        <v>4138.7662666666602</v>
      </c>
      <c r="K470">
        <v>7109.2110000000002</v>
      </c>
      <c r="L470">
        <v>11.793815629411</v>
      </c>
      <c r="M470">
        <v>2.0190000000000001</v>
      </c>
      <c r="N470">
        <v>8981.3185999999896</v>
      </c>
      <c r="O470">
        <v>106.33669700863599</v>
      </c>
      <c r="P470">
        <v>3.63428518817449</v>
      </c>
      <c r="Q470">
        <v>30.668900000000001</v>
      </c>
      <c r="R470">
        <v>147.3613</v>
      </c>
      <c r="S470">
        <v>248.99339999999901</v>
      </c>
      <c r="T470">
        <v>1.3208674907992499</v>
      </c>
      <c r="U470">
        <v>9.0163099331023595</v>
      </c>
    </row>
    <row r="471" spans="1:21" x14ac:dyDescent="0.25">
      <c r="A471" s="1">
        <v>44092</v>
      </c>
      <c r="B471" s="5" t="s">
        <v>27</v>
      </c>
      <c r="C471">
        <v>19</v>
      </c>
      <c r="D471">
        <v>1294.57724210526</v>
      </c>
      <c r="E471">
        <v>754.42309999999998</v>
      </c>
      <c r="F471">
        <v>4679.1189000000004</v>
      </c>
      <c r="G471">
        <v>940.21275999035197</v>
      </c>
      <c r="H471">
        <v>975.44150000000002</v>
      </c>
      <c r="I471">
        <v>4679.1189000000004</v>
      </c>
      <c r="J471">
        <v>4679.1189000000004</v>
      </c>
      <c r="K471">
        <v>4679.1189000000004</v>
      </c>
      <c r="L471">
        <v>3.4193473684211302</v>
      </c>
      <c r="M471">
        <v>2.7060000000001301</v>
      </c>
      <c r="N471">
        <v>7.18850000000009</v>
      </c>
      <c r="O471">
        <v>0.96256152956577201</v>
      </c>
      <c r="P471">
        <v>3.2094000000000702</v>
      </c>
      <c r="Q471">
        <v>7.18850000000009</v>
      </c>
      <c r="R471">
        <v>7.18850000000009</v>
      </c>
      <c r="S471">
        <v>7.18850000000009</v>
      </c>
      <c r="T471">
        <v>0.72627011306128098</v>
      </c>
      <c r="U471">
        <v>0.281504458557023</v>
      </c>
    </row>
    <row r="472" spans="1:21" x14ac:dyDescent="0.25">
      <c r="A472" s="1">
        <v>44092</v>
      </c>
      <c r="B472" s="5" t="s">
        <v>25</v>
      </c>
      <c r="C472">
        <v>23</v>
      </c>
      <c r="D472">
        <v>461.15185217391303</v>
      </c>
      <c r="E472">
        <v>309.23070000000001</v>
      </c>
      <c r="F472">
        <v>666.26300000000003</v>
      </c>
      <c r="G472">
        <v>82.710408626857202</v>
      </c>
      <c r="H472">
        <v>445.86880000000002</v>
      </c>
      <c r="I472">
        <v>617.08839999999998</v>
      </c>
      <c r="J472">
        <v>666.26300000000003</v>
      </c>
      <c r="K472">
        <v>666.26300000000003</v>
      </c>
      <c r="L472">
        <v>3.2822869565217498</v>
      </c>
      <c r="M472">
        <v>2.3922999999999699</v>
      </c>
      <c r="N472">
        <v>7.0022999999999902</v>
      </c>
      <c r="O472">
        <v>0.92876451380314895</v>
      </c>
      <c r="P472">
        <v>3.1007999999999898</v>
      </c>
      <c r="Q472">
        <v>4.4728000000000003</v>
      </c>
      <c r="R472">
        <v>7.0022999999999902</v>
      </c>
      <c r="S472">
        <v>7.0022999999999902</v>
      </c>
      <c r="T472">
        <v>0.17935612366501899</v>
      </c>
      <c r="U472">
        <v>0.28296261908415299</v>
      </c>
    </row>
    <row r="473" spans="1:21" x14ac:dyDescent="0.25">
      <c r="A473" s="1">
        <v>44093</v>
      </c>
      <c r="B473" s="5" t="s">
        <v>23</v>
      </c>
      <c r="C473">
        <v>3901</v>
      </c>
      <c r="D473">
        <v>636.67640028198196</v>
      </c>
      <c r="E473">
        <v>323.97949999999997</v>
      </c>
      <c r="F473">
        <v>5029.4794000000002</v>
      </c>
      <c r="G473">
        <v>185.65076658969301</v>
      </c>
      <c r="H473">
        <v>608.98141221891501</v>
      </c>
      <c r="I473">
        <v>923.87075000000004</v>
      </c>
      <c r="J473">
        <v>1204.5259000000001</v>
      </c>
      <c r="K473">
        <v>1331.5832</v>
      </c>
      <c r="L473">
        <v>3.7315143552935299</v>
      </c>
      <c r="M473">
        <v>2.0691000000000401</v>
      </c>
      <c r="N473">
        <v>65.676900000000003</v>
      </c>
      <c r="O473">
        <v>2.6211395546021499</v>
      </c>
      <c r="P473">
        <v>3.3134342633928799</v>
      </c>
      <c r="Q473">
        <v>6.1059650000000296</v>
      </c>
      <c r="R473">
        <v>9.6602000000000299</v>
      </c>
      <c r="S473">
        <v>18.392099999999999</v>
      </c>
      <c r="T473">
        <v>0.29159360470635998</v>
      </c>
      <c r="U473">
        <v>0.70243319602503995</v>
      </c>
    </row>
    <row r="474" spans="1:21" x14ac:dyDescent="0.25">
      <c r="A474" s="1">
        <v>44093</v>
      </c>
      <c r="B474" s="5" t="s">
        <v>21</v>
      </c>
      <c r="C474">
        <v>15959</v>
      </c>
      <c r="D474">
        <v>461.68218077573499</v>
      </c>
      <c r="E474">
        <v>245.67750000000001</v>
      </c>
      <c r="F474">
        <v>11997.7616</v>
      </c>
      <c r="G474">
        <v>191.06983878004201</v>
      </c>
      <c r="H474">
        <v>431.82249562892298</v>
      </c>
      <c r="I474">
        <v>653.00274671474301</v>
      </c>
      <c r="J474">
        <v>996.64372500000002</v>
      </c>
      <c r="K474">
        <v>1062.5549000000001</v>
      </c>
      <c r="L474">
        <v>3.3360437997368302</v>
      </c>
      <c r="M474">
        <v>1.87050000000004</v>
      </c>
      <c r="N474">
        <v>65.342299999999994</v>
      </c>
      <c r="O474">
        <v>1.7768143698765999</v>
      </c>
      <c r="P474">
        <v>3.16793852263651</v>
      </c>
      <c r="Q474">
        <v>4.2767662037037297</v>
      </c>
      <c r="R474">
        <v>7.0975125000000201</v>
      </c>
      <c r="S474">
        <v>8.7778000000000205</v>
      </c>
      <c r="T474">
        <v>0.41385577944333801</v>
      </c>
      <c r="U474">
        <v>0.53261122351474199</v>
      </c>
    </row>
    <row r="475" spans="1:21" x14ac:dyDescent="0.25">
      <c r="A475" s="1">
        <v>44093</v>
      </c>
      <c r="B475" s="5" t="s">
        <v>24</v>
      </c>
      <c r="C475">
        <v>12</v>
      </c>
      <c r="D475">
        <v>356.25727499999999</v>
      </c>
      <c r="E475">
        <v>163.387</v>
      </c>
      <c r="F475">
        <v>925.64430000000004</v>
      </c>
      <c r="G475">
        <v>213.576440555418</v>
      </c>
      <c r="H475">
        <v>260.91550000000001</v>
      </c>
      <c r="I475">
        <v>925.64430000000004</v>
      </c>
      <c r="J475">
        <v>925.64430000000004</v>
      </c>
      <c r="K475">
        <v>925.64430000000004</v>
      </c>
      <c r="L475">
        <v>3.5072750000000101</v>
      </c>
      <c r="M475">
        <v>2.6443000000000398</v>
      </c>
      <c r="N475">
        <v>4.35869999999999</v>
      </c>
      <c r="O475">
        <v>0.476913708861466</v>
      </c>
      <c r="P475">
        <v>3.387</v>
      </c>
      <c r="Q475">
        <v>4.35869999999999</v>
      </c>
      <c r="R475">
        <v>4.35869999999999</v>
      </c>
      <c r="S475">
        <v>4.35869999999999</v>
      </c>
      <c r="T475">
        <v>0.59950057316139904</v>
      </c>
      <c r="U475">
        <v>0.135978418818445</v>
      </c>
    </row>
    <row r="476" spans="1:21" x14ac:dyDescent="0.25">
      <c r="A476" s="1">
        <v>44093</v>
      </c>
      <c r="B476" s="5" t="s">
        <v>22</v>
      </c>
      <c r="C476">
        <v>6789</v>
      </c>
      <c r="D476">
        <v>921.22420645161299</v>
      </c>
      <c r="E476">
        <v>407.24160000000001</v>
      </c>
      <c r="F476">
        <v>45059.899799999999</v>
      </c>
      <c r="G476">
        <v>1229.7297170153499</v>
      </c>
      <c r="H476">
        <v>774.06052924063101</v>
      </c>
      <c r="I476">
        <v>1676.2949020202</v>
      </c>
      <c r="J476">
        <v>3782.36</v>
      </c>
      <c r="K476">
        <v>4852.6966000000002</v>
      </c>
      <c r="L476">
        <v>7.9346203564590203</v>
      </c>
      <c r="M476">
        <v>2.0276000000000001</v>
      </c>
      <c r="N476">
        <v>674.19780000000003</v>
      </c>
      <c r="O476">
        <v>19.8727859185922</v>
      </c>
      <c r="P476">
        <v>3.78328884296115</v>
      </c>
      <c r="Q476">
        <v>20.6571734693878</v>
      </c>
      <c r="R476">
        <v>74.881699999999995</v>
      </c>
      <c r="S476">
        <v>133.64329999999899</v>
      </c>
      <c r="T476">
        <v>1.33488645695932</v>
      </c>
      <c r="U476">
        <v>2.5045666995794198</v>
      </c>
    </row>
    <row r="477" spans="1:21" x14ac:dyDescent="0.25">
      <c r="A477" s="1">
        <v>44093</v>
      </c>
      <c r="B477" s="5" t="s">
        <v>27</v>
      </c>
      <c r="C477">
        <v>14</v>
      </c>
      <c r="D477">
        <v>1399.1512499999999</v>
      </c>
      <c r="E477">
        <v>603.68979999999999</v>
      </c>
      <c r="F477">
        <v>3427.1244999999999</v>
      </c>
      <c r="G477">
        <v>823.27514832665395</v>
      </c>
      <c r="H477">
        <v>997.20730000000003</v>
      </c>
      <c r="I477">
        <v>3427.1244999999999</v>
      </c>
      <c r="J477">
        <v>3427.1244999999999</v>
      </c>
      <c r="K477">
        <v>3427.1244999999999</v>
      </c>
      <c r="L477">
        <v>3.2941071428572202</v>
      </c>
      <c r="M477">
        <v>2.5160000000000702</v>
      </c>
      <c r="N477">
        <v>3.8254000000001702</v>
      </c>
      <c r="O477">
        <v>0.34553918952848101</v>
      </c>
      <c r="P477">
        <v>3.2148999999999401</v>
      </c>
      <c r="Q477">
        <v>3.8254000000001702</v>
      </c>
      <c r="R477">
        <v>3.8254000000001702</v>
      </c>
      <c r="S477">
        <v>3.8254000000001702</v>
      </c>
      <c r="T477">
        <v>0.58841040118189802</v>
      </c>
      <c r="U477">
        <v>0.104896159882877</v>
      </c>
    </row>
    <row r="478" spans="1:21" x14ac:dyDescent="0.25">
      <c r="A478" s="1">
        <v>44093</v>
      </c>
      <c r="B478" s="5" t="s">
        <v>25</v>
      </c>
      <c r="C478">
        <v>22</v>
      </c>
      <c r="D478">
        <v>441.30471363636298</v>
      </c>
      <c r="E478">
        <v>357.61360000000002</v>
      </c>
      <c r="F478">
        <v>610.04539999999997</v>
      </c>
      <c r="G478">
        <v>57.841956314272402</v>
      </c>
      <c r="H478">
        <v>424.41050000000001</v>
      </c>
      <c r="I478">
        <v>506.90339999999998</v>
      </c>
      <c r="J478">
        <v>610.04539999999997</v>
      </c>
      <c r="K478">
        <v>610.04539999999997</v>
      </c>
      <c r="L478">
        <v>3.2592590909091101</v>
      </c>
      <c r="M478">
        <v>2.6136000000000101</v>
      </c>
      <c r="N478">
        <v>3.9403000000000299</v>
      </c>
      <c r="O478">
        <v>0.36421397639299802</v>
      </c>
      <c r="P478">
        <v>3.2056</v>
      </c>
      <c r="Q478">
        <v>3.9056000000000402</v>
      </c>
      <c r="R478">
        <v>3.9403000000000299</v>
      </c>
      <c r="S478">
        <v>3.9403000000000299</v>
      </c>
      <c r="T478">
        <v>0.13107033423153999</v>
      </c>
      <c r="U478">
        <v>0.111747475801749</v>
      </c>
    </row>
    <row r="479" spans="1:21" x14ac:dyDescent="0.25">
      <c r="A479" s="1">
        <v>44094</v>
      </c>
      <c r="B479" s="5" t="s">
        <v>23</v>
      </c>
      <c r="C479">
        <v>3819</v>
      </c>
      <c r="D479">
        <v>583.32218876669299</v>
      </c>
      <c r="E479">
        <v>302.67009999999999</v>
      </c>
      <c r="F479">
        <v>10950.9727</v>
      </c>
      <c r="G479">
        <v>242.38915578482499</v>
      </c>
      <c r="H479">
        <v>549.57317545787498</v>
      </c>
      <c r="I479">
        <v>829.50263944444396</v>
      </c>
      <c r="J479">
        <v>1035.1002000000001</v>
      </c>
      <c r="K479">
        <v>1234.8184000000001</v>
      </c>
      <c r="L479">
        <v>4.0427962555642996</v>
      </c>
      <c r="M479">
        <v>2.1538000000000399</v>
      </c>
      <c r="N479">
        <v>358.22269999999997</v>
      </c>
      <c r="O479">
        <v>8.0671654195014497</v>
      </c>
      <c r="P479">
        <v>3.3526004430769398</v>
      </c>
      <c r="Q479">
        <v>6.5137312500000499</v>
      </c>
      <c r="R479">
        <v>10.9499</v>
      </c>
      <c r="S479">
        <v>15.7613</v>
      </c>
      <c r="T479">
        <v>0.41553220579060002</v>
      </c>
      <c r="U479">
        <v>1.9954419934960099</v>
      </c>
    </row>
    <row r="480" spans="1:21" x14ac:dyDescent="0.25">
      <c r="A480" s="1">
        <v>44094</v>
      </c>
      <c r="B480" s="5" t="s">
        <v>21</v>
      </c>
      <c r="C480">
        <v>15842</v>
      </c>
      <c r="D480">
        <v>423.81731809746202</v>
      </c>
      <c r="E480">
        <v>225.8903</v>
      </c>
      <c r="F480">
        <v>23645.7595</v>
      </c>
      <c r="G480">
        <v>319.64817755190097</v>
      </c>
      <c r="H480">
        <v>391.47052885727197</v>
      </c>
      <c r="I480">
        <v>587.34917540204594</v>
      </c>
      <c r="J480">
        <v>925.65526999999997</v>
      </c>
      <c r="K480">
        <v>1000.4774</v>
      </c>
      <c r="L480">
        <v>3.3790527269284398</v>
      </c>
      <c r="M480">
        <v>1.9218000000000099</v>
      </c>
      <c r="N480">
        <v>53.651200000000003</v>
      </c>
      <c r="O480">
        <v>1.6063239184236699</v>
      </c>
      <c r="P480">
        <v>3.2151334032739598</v>
      </c>
      <c r="Q480">
        <v>4.33751666666668</v>
      </c>
      <c r="R480">
        <v>7.3291166666666898</v>
      </c>
      <c r="S480">
        <v>8.8599666666666899</v>
      </c>
      <c r="T480">
        <v>0.75421216619183395</v>
      </c>
      <c r="U480">
        <v>0.47537699119712301</v>
      </c>
    </row>
    <row r="481" spans="1:21" x14ac:dyDescent="0.25">
      <c r="A481" s="1">
        <v>44094</v>
      </c>
      <c r="B481" s="5" t="s">
        <v>24</v>
      </c>
      <c r="C481">
        <v>9</v>
      </c>
      <c r="D481">
        <v>244.066</v>
      </c>
      <c r="E481">
        <v>165.0205</v>
      </c>
      <c r="F481">
        <v>356.92259999999999</v>
      </c>
      <c r="G481">
        <v>54.950332123837001</v>
      </c>
      <c r="H481">
        <v>233.63380000000001</v>
      </c>
      <c r="I481">
        <v>356.92259999999999</v>
      </c>
      <c r="J481">
        <v>356.92259999999999</v>
      </c>
      <c r="K481">
        <v>356.92259999999999</v>
      </c>
      <c r="L481">
        <v>3.2882222222222302</v>
      </c>
      <c r="M481">
        <v>2.7397999999999998</v>
      </c>
      <c r="N481">
        <v>4.7141999999999999</v>
      </c>
      <c r="O481">
        <v>0.62355429948000496</v>
      </c>
      <c r="P481">
        <v>3.02049999999999</v>
      </c>
      <c r="Q481">
        <v>4.7141999999999999</v>
      </c>
      <c r="R481">
        <v>4.7141999999999999</v>
      </c>
      <c r="S481">
        <v>4.7141999999999999</v>
      </c>
      <c r="T481">
        <v>0.22514537921642899</v>
      </c>
      <c r="U481">
        <v>0.189632651730757</v>
      </c>
    </row>
    <row r="482" spans="1:21" x14ac:dyDescent="0.25">
      <c r="A482" s="1">
        <v>44094</v>
      </c>
      <c r="B482" s="5" t="s">
        <v>22</v>
      </c>
      <c r="C482">
        <v>8671</v>
      </c>
      <c r="D482">
        <v>850.13692575251002</v>
      </c>
      <c r="E482">
        <v>397.93110000000001</v>
      </c>
      <c r="F482">
        <v>29657.352699999999</v>
      </c>
      <c r="G482">
        <v>898.33662836448605</v>
      </c>
      <c r="H482">
        <v>695.12192430138805</v>
      </c>
      <c r="I482">
        <v>1729.3694702479299</v>
      </c>
      <c r="J482">
        <v>3665.3384777777701</v>
      </c>
      <c r="K482">
        <v>4949.8810000000003</v>
      </c>
      <c r="L482">
        <v>8.8630242417253609</v>
      </c>
      <c r="M482">
        <v>2.05610000000001</v>
      </c>
      <c r="N482">
        <v>757.17780000000005</v>
      </c>
      <c r="O482">
        <v>22.736293859558501</v>
      </c>
      <c r="P482">
        <v>3.9041381299591702</v>
      </c>
      <c r="Q482">
        <v>23.851821730769299</v>
      </c>
      <c r="R482">
        <v>99.775850000000204</v>
      </c>
      <c r="S482">
        <v>142.26920000000001</v>
      </c>
      <c r="T482">
        <v>1.0566963993115699</v>
      </c>
      <c r="U482">
        <v>2.5652974920818301</v>
      </c>
    </row>
    <row r="483" spans="1:21" x14ac:dyDescent="0.25">
      <c r="A483" s="1">
        <v>44094</v>
      </c>
      <c r="B483" s="5" t="s">
        <v>27</v>
      </c>
      <c r="C483">
        <v>10</v>
      </c>
      <c r="D483">
        <v>1271.2089000000001</v>
      </c>
      <c r="E483">
        <v>720.3098</v>
      </c>
      <c r="F483">
        <v>2732.1163000000001</v>
      </c>
      <c r="G483">
        <v>620.69472835259796</v>
      </c>
      <c r="H483">
        <v>1044.0952</v>
      </c>
      <c r="I483">
        <v>2732.1163000000001</v>
      </c>
      <c r="J483">
        <v>2732.1163000000001</v>
      </c>
      <c r="K483">
        <v>2732.1163000000001</v>
      </c>
      <c r="L483">
        <v>3.5089000000000601</v>
      </c>
      <c r="M483">
        <v>2.9341000000000501</v>
      </c>
      <c r="N483">
        <v>4.1163000000001304</v>
      </c>
      <c r="O483">
        <v>0.412154550259972</v>
      </c>
      <c r="P483">
        <v>3.34050000000002</v>
      </c>
      <c r="Q483">
        <v>4.1163000000001304</v>
      </c>
      <c r="R483">
        <v>4.1163000000001304</v>
      </c>
      <c r="S483">
        <v>4.1163000000001304</v>
      </c>
      <c r="T483">
        <v>0.48827122619468599</v>
      </c>
      <c r="U483">
        <v>0.117459759542866</v>
      </c>
    </row>
    <row r="484" spans="1:21" x14ac:dyDescent="0.25">
      <c r="A484" s="1">
        <v>44094</v>
      </c>
      <c r="B484" s="5" t="s">
        <v>25</v>
      </c>
      <c r="C484">
        <v>18</v>
      </c>
      <c r="D484">
        <v>382.76007777777698</v>
      </c>
      <c r="E484">
        <v>303.44690000000003</v>
      </c>
      <c r="F484">
        <v>572.81039999999996</v>
      </c>
      <c r="G484">
        <v>63.209600188230098</v>
      </c>
      <c r="H484">
        <v>383.05189999999999</v>
      </c>
      <c r="I484">
        <v>572.81039999999996</v>
      </c>
      <c r="J484">
        <v>572.81039999999996</v>
      </c>
      <c r="K484">
        <v>572.81039999999996</v>
      </c>
      <c r="L484">
        <v>3.2600777777777901</v>
      </c>
      <c r="M484">
        <v>2.2062999999999899</v>
      </c>
      <c r="N484">
        <v>4.1290000000000102</v>
      </c>
      <c r="O484">
        <v>0.50635091596638704</v>
      </c>
      <c r="P484">
        <v>3.2129000000000398</v>
      </c>
      <c r="Q484">
        <v>4.1290000000000102</v>
      </c>
      <c r="R484">
        <v>4.1290000000000102</v>
      </c>
      <c r="S484">
        <v>4.1290000000000102</v>
      </c>
      <c r="T484">
        <v>0.16514157002791699</v>
      </c>
      <c r="U484">
        <v>0.155318661234989</v>
      </c>
    </row>
    <row r="485" spans="1:21" x14ac:dyDescent="0.25">
      <c r="A485" s="1">
        <v>44095</v>
      </c>
      <c r="B485" s="5" t="s">
        <v>23</v>
      </c>
      <c r="C485">
        <v>6024</v>
      </c>
      <c r="D485">
        <v>604.18186176958795</v>
      </c>
      <c r="E485">
        <v>282.24009999999998</v>
      </c>
      <c r="F485">
        <v>6483.9984999999997</v>
      </c>
      <c r="G485">
        <v>197.83979398183999</v>
      </c>
      <c r="H485">
        <v>568.27686281218701</v>
      </c>
      <c r="I485">
        <v>923.566438888888</v>
      </c>
      <c r="J485">
        <v>1172.5573999999999</v>
      </c>
      <c r="K485">
        <v>1359.4917</v>
      </c>
      <c r="L485">
        <v>3.9814965637450399</v>
      </c>
      <c r="M485">
        <v>2.08410000000003</v>
      </c>
      <c r="N485">
        <v>179.51289999999901</v>
      </c>
      <c r="O485">
        <v>6.5188895793225399</v>
      </c>
      <c r="P485">
        <v>3.26507622890685</v>
      </c>
      <c r="Q485">
        <v>6.4841880952381397</v>
      </c>
      <c r="R485">
        <v>12.976000000000001</v>
      </c>
      <c r="S485">
        <v>26.770499999999998</v>
      </c>
      <c r="T485">
        <v>0.32745073379460199</v>
      </c>
      <c r="U485">
        <v>1.63729629674496</v>
      </c>
    </row>
    <row r="486" spans="1:21" x14ac:dyDescent="0.25">
      <c r="A486" s="1">
        <v>44095</v>
      </c>
      <c r="B486" s="5" t="s">
        <v>21</v>
      </c>
      <c r="C486">
        <v>26907</v>
      </c>
      <c r="D486">
        <v>429.36306273831798</v>
      </c>
      <c r="E486">
        <v>205.45359999999999</v>
      </c>
      <c r="F486">
        <v>27848.883900000001</v>
      </c>
      <c r="G486">
        <v>335.92496013521401</v>
      </c>
      <c r="H486">
        <v>390.17104471451802</v>
      </c>
      <c r="I486">
        <v>717.70178246753198</v>
      </c>
      <c r="J486">
        <v>1011.12886031746</v>
      </c>
      <c r="K486">
        <v>1187.50863333333</v>
      </c>
      <c r="L486">
        <v>3.3907135355112299</v>
      </c>
      <c r="M486">
        <v>1.91779999999999</v>
      </c>
      <c r="N486">
        <v>97.062700000000007</v>
      </c>
      <c r="O486">
        <v>1.7921279677244</v>
      </c>
      <c r="P486">
        <v>3.1667419588389798</v>
      </c>
      <c r="Q486">
        <v>4.5711409662984899</v>
      </c>
      <c r="R486">
        <v>7.9379142857143101</v>
      </c>
      <c r="S486">
        <v>9.6722148148148204</v>
      </c>
      <c r="T486">
        <v>0.78237973707567898</v>
      </c>
      <c r="U486">
        <v>0.52854006950315602</v>
      </c>
    </row>
    <row r="487" spans="1:21" x14ac:dyDescent="0.25">
      <c r="A487" s="1">
        <v>44095</v>
      </c>
      <c r="B487" s="5" t="s">
        <v>24</v>
      </c>
      <c r="C487">
        <v>20</v>
      </c>
      <c r="D487">
        <v>314.04885999999999</v>
      </c>
      <c r="E487">
        <v>160.16399999999999</v>
      </c>
      <c r="F487">
        <v>623.31259999999997</v>
      </c>
      <c r="G487">
        <v>102.662983080272</v>
      </c>
      <c r="H487">
        <v>299.67309999999998</v>
      </c>
      <c r="I487">
        <v>447.95319999999998</v>
      </c>
      <c r="J487">
        <v>623.31259999999997</v>
      </c>
      <c r="K487">
        <v>623.31259999999997</v>
      </c>
      <c r="L487">
        <v>3.19886000000001</v>
      </c>
      <c r="M487">
        <v>2.5961000000000301</v>
      </c>
      <c r="N487">
        <v>3.7182999999999899</v>
      </c>
      <c r="O487">
        <v>0.35861164063649598</v>
      </c>
      <c r="P487">
        <v>3.09270000000003</v>
      </c>
      <c r="Q487">
        <v>3.7063999999999999</v>
      </c>
      <c r="R487">
        <v>3.7182999999999899</v>
      </c>
      <c r="S487">
        <v>3.7182999999999899</v>
      </c>
      <c r="T487">
        <v>0.32690130790563199</v>
      </c>
      <c r="U487">
        <v>0.112106075488297</v>
      </c>
    </row>
    <row r="488" spans="1:21" x14ac:dyDescent="0.25">
      <c r="A488" s="1">
        <v>44095</v>
      </c>
      <c r="B488" s="5" t="s">
        <v>22</v>
      </c>
      <c r="C488">
        <v>8118</v>
      </c>
      <c r="D488">
        <v>911.94103733678105</v>
      </c>
      <c r="E488">
        <v>317.66680000000002</v>
      </c>
      <c r="F488">
        <v>43248.7647</v>
      </c>
      <c r="G488">
        <v>1045.9335306191799</v>
      </c>
      <c r="H488">
        <v>728.05613718195696</v>
      </c>
      <c r="I488">
        <v>1948.3962448979501</v>
      </c>
      <c r="J488">
        <v>4064.5037000000002</v>
      </c>
      <c r="K488">
        <v>5026.1845999999996</v>
      </c>
      <c r="L488">
        <v>11.586886067997</v>
      </c>
      <c r="M488">
        <v>2.12710000000004</v>
      </c>
      <c r="N488">
        <v>1431.1769999999999</v>
      </c>
      <c r="O488">
        <v>38.784968914936599</v>
      </c>
      <c r="P488">
        <v>4.2146085851619901</v>
      </c>
      <c r="Q488">
        <v>34.785405050505098</v>
      </c>
      <c r="R488">
        <v>141.40700000000001</v>
      </c>
      <c r="S488">
        <v>200.7612</v>
      </c>
      <c r="T488">
        <v>1.14693109290674</v>
      </c>
      <c r="U488">
        <v>3.34731598182023</v>
      </c>
    </row>
    <row r="489" spans="1:21" x14ac:dyDescent="0.25">
      <c r="A489" s="1">
        <v>44095</v>
      </c>
      <c r="B489" s="5" t="s">
        <v>27</v>
      </c>
      <c r="C489">
        <v>22</v>
      </c>
      <c r="D489">
        <v>1644.91979545454</v>
      </c>
      <c r="E489">
        <v>597.97119999999995</v>
      </c>
      <c r="F489">
        <v>4240.0891000000001</v>
      </c>
      <c r="G489">
        <v>1253.2453713792499</v>
      </c>
      <c r="H489">
        <v>971.08100000000002</v>
      </c>
      <c r="I489">
        <v>4053.3463999999999</v>
      </c>
      <c r="J489">
        <v>4240.0891000000001</v>
      </c>
      <c r="K489">
        <v>4240.0891000000001</v>
      </c>
      <c r="L489">
        <v>3.3743409090909999</v>
      </c>
      <c r="M489">
        <v>2.38670000000001</v>
      </c>
      <c r="N489">
        <v>7.0478000000000502</v>
      </c>
      <c r="O489">
        <v>0.93641134310729002</v>
      </c>
      <c r="P489">
        <v>3.0891000000001401</v>
      </c>
      <c r="Q489">
        <v>4.1850000000000502</v>
      </c>
      <c r="R489">
        <v>7.0478000000000502</v>
      </c>
      <c r="S489">
        <v>7.0478000000000502</v>
      </c>
      <c r="T489">
        <v>0.76188843665349504</v>
      </c>
      <c r="U489">
        <v>0.277509406528679</v>
      </c>
    </row>
    <row r="490" spans="1:21" x14ac:dyDescent="0.25">
      <c r="A490" s="1">
        <v>44095</v>
      </c>
      <c r="B490" s="5" t="s">
        <v>25</v>
      </c>
      <c r="C490">
        <v>34</v>
      </c>
      <c r="D490">
        <v>416.154820588235</v>
      </c>
      <c r="E490">
        <v>252.43469999999999</v>
      </c>
      <c r="F490">
        <v>627.47040000000004</v>
      </c>
      <c r="G490">
        <v>68.952575821190294</v>
      </c>
      <c r="H490">
        <v>416.1712</v>
      </c>
      <c r="I490">
        <v>563.04349999999999</v>
      </c>
      <c r="J490">
        <v>627.47040000000004</v>
      </c>
      <c r="K490">
        <v>627.47040000000004</v>
      </c>
      <c r="L490">
        <v>3.1548205882353102</v>
      </c>
      <c r="M490">
        <v>2.3694000000000401</v>
      </c>
      <c r="N490">
        <v>4.3090999999999999</v>
      </c>
      <c r="O490">
        <v>0.42841881366251799</v>
      </c>
      <c r="P490">
        <v>3.14050000000003</v>
      </c>
      <c r="Q490">
        <v>3.9265000000000301</v>
      </c>
      <c r="R490">
        <v>4.3090999999999999</v>
      </c>
      <c r="S490">
        <v>4.3090999999999999</v>
      </c>
      <c r="T490">
        <v>0.16568972029141801</v>
      </c>
      <c r="U490">
        <v>0.13579815450049401</v>
      </c>
    </row>
    <row r="491" spans="1:21" x14ac:dyDescent="0.25">
      <c r="A491" s="1">
        <v>44096</v>
      </c>
      <c r="B491" s="5" t="s">
        <v>23</v>
      </c>
      <c r="C491">
        <v>3635</v>
      </c>
      <c r="D491">
        <v>632.33555590096296</v>
      </c>
      <c r="E491">
        <v>279.86829999999998</v>
      </c>
      <c r="F491">
        <v>3014.4967999999999</v>
      </c>
      <c r="G491">
        <v>205.148454937087</v>
      </c>
      <c r="H491">
        <v>592.63976753988504</v>
      </c>
      <c r="I491">
        <v>995.04124999999999</v>
      </c>
      <c r="J491">
        <v>1330.0397</v>
      </c>
      <c r="K491">
        <v>1512.6020000000001</v>
      </c>
      <c r="L491">
        <v>3.8725572764787</v>
      </c>
      <c r="M491">
        <v>2.1102000000000198</v>
      </c>
      <c r="N491">
        <v>102.228299999999</v>
      </c>
      <c r="O491">
        <v>3.5888448176815801</v>
      </c>
      <c r="P491">
        <v>3.29200661157028</v>
      </c>
      <c r="Q491">
        <v>6.8032933333333698</v>
      </c>
      <c r="R491">
        <v>12.4782999999999</v>
      </c>
      <c r="S491">
        <v>21.937899999999999</v>
      </c>
      <c r="T491">
        <v>0.32442973200326802</v>
      </c>
      <c r="U491">
        <v>0.92673769849180898</v>
      </c>
    </row>
    <row r="492" spans="1:21" x14ac:dyDescent="0.25">
      <c r="A492" s="1">
        <v>44096</v>
      </c>
      <c r="B492" s="5" t="s">
        <v>21</v>
      </c>
      <c r="C492">
        <v>13002</v>
      </c>
      <c r="D492">
        <v>454.27412940316799</v>
      </c>
      <c r="E492">
        <v>206.1558</v>
      </c>
      <c r="F492">
        <v>18199.538100000002</v>
      </c>
      <c r="G492">
        <v>242.67945027286399</v>
      </c>
      <c r="H492">
        <v>414.23954748387098</v>
      </c>
      <c r="I492">
        <v>820.55239680473301</v>
      </c>
      <c r="J492">
        <v>1044.1417562500001</v>
      </c>
      <c r="K492">
        <v>1283.6134999999999</v>
      </c>
      <c r="L492">
        <v>3.3791901630518502</v>
      </c>
      <c r="M492">
        <v>1.89350000000001</v>
      </c>
      <c r="N492">
        <v>88.054900000000004</v>
      </c>
      <c r="O492">
        <v>1.8111883278113201</v>
      </c>
      <c r="P492">
        <v>3.1583832682774999</v>
      </c>
      <c r="Q492">
        <v>4.4740822497420201</v>
      </c>
      <c r="R492">
        <v>7.8759312500000096</v>
      </c>
      <c r="S492">
        <v>10.1113</v>
      </c>
      <c r="T492">
        <v>0.53421367092090299</v>
      </c>
      <c r="U492">
        <v>0.53598295461880296</v>
      </c>
    </row>
    <row r="493" spans="1:21" x14ac:dyDescent="0.25">
      <c r="A493" s="1">
        <v>44096</v>
      </c>
      <c r="B493" s="5" t="s">
        <v>24</v>
      </c>
      <c r="C493">
        <v>42</v>
      </c>
      <c r="D493">
        <v>234.640633333333</v>
      </c>
      <c r="E493">
        <v>140.95910000000001</v>
      </c>
      <c r="F493">
        <v>414.27229999999997</v>
      </c>
      <c r="G493">
        <v>65.105954668658299</v>
      </c>
      <c r="H493">
        <v>222.8699</v>
      </c>
      <c r="I493">
        <v>363.04399999999998</v>
      </c>
      <c r="J493">
        <v>414.27229999999997</v>
      </c>
      <c r="K493">
        <v>414.27229999999997</v>
      </c>
      <c r="L493">
        <v>3.6168238095238201</v>
      </c>
      <c r="M493">
        <v>2.4184000000000099</v>
      </c>
      <c r="N493">
        <v>10.027299999999901</v>
      </c>
      <c r="O493">
        <v>1.3231385742619699</v>
      </c>
      <c r="P493">
        <v>3.20969999999999</v>
      </c>
      <c r="Q493">
        <v>5.9591000000000003</v>
      </c>
      <c r="R493">
        <v>10.027299999999901</v>
      </c>
      <c r="S493">
        <v>10.027299999999901</v>
      </c>
      <c r="T493">
        <v>0.27747092966702003</v>
      </c>
      <c r="U493">
        <v>0.36582887194501401</v>
      </c>
    </row>
    <row r="494" spans="1:21" x14ac:dyDescent="0.25">
      <c r="A494" s="1">
        <v>44096</v>
      </c>
      <c r="B494" s="5" t="s">
        <v>22</v>
      </c>
      <c r="C494">
        <v>8288</v>
      </c>
      <c r="D494">
        <v>893.14357403474605</v>
      </c>
      <c r="E494">
        <v>313.95740000000001</v>
      </c>
      <c r="F494">
        <v>39069.580399999999</v>
      </c>
      <c r="G494">
        <v>977.16481446295904</v>
      </c>
      <c r="H494">
        <v>730.11321272038401</v>
      </c>
      <c r="I494">
        <v>1806.3501722865001</v>
      </c>
      <c r="J494">
        <v>3715.1992</v>
      </c>
      <c r="K494">
        <v>4605.6950999999999</v>
      </c>
      <c r="L494">
        <v>9.9192738416988906</v>
      </c>
      <c r="M494">
        <v>2.08249999999998</v>
      </c>
      <c r="N494">
        <v>880.71990000000005</v>
      </c>
      <c r="O494">
        <v>26.636661985425199</v>
      </c>
      <c r="P494">
        <v>4.0968157537363199</v>
      </c>
      <c r="Q494">
        <v>29.761778946054001</v>
      </c>
      <c r="R494">
        <v>121.89919999999999</v>
      </c>
      <c r="S494">
        <v>166.2218</v>
      </c>
      <c r="T494">
        <v>1.0940736101908499</v>
      </c>
      <c r="U494">
        <v>2.6853439486113699</v>
      </c>
    </row>
    <row r="495" spans="1:21" x14ac:dyDescent="0.25">
      <c r="A495" s="1">
        <v>44096</v>
      </c>
      <c r="B495" s="5" t="s">
        <v>27</v>
      </c>
      <c r="C495">
        <v>19</v>
      </c>
      <c r="D495">
        <v>1245.89651578947</v>
      </c>
      <c r="E495">
        <v>717.42510000000004</v>
      </c>
      <c r="F495">
        <v>4145.6439</v>
      </c>
      <c r="G495">
        <v>849.32638176145304</v>
      </c>
      <c r="H495">
        <v>962.23910000000001</v>
      </c>
      <c r="I495">
        <v>4145.6439</v>
      </c>
      <c r="J495">
        <v>4145.6439</v>
      </c>
      <c r="K495">
        <v>4145.6439</v>
      </c>
      <c r="L495">
        <v>3.42283157894741</v>
      </c>
      <c r="M495">
        <v>2.6439000000000301</v>
      </c>
      <c r="N495">
        <v>4.8985000000000101</v>
      </c>
      <c r="O495">
        <v>0.52264999655601196</v>
      </c>
      <c r="P495">
        <v>3.29950000000008</v>
      </c>
      <c r="Q495">
        <v>4.8985000000000101</v>
      </c>
      <c r="R495">
        <v>4.8985000000000101</v>
      </c>
      <c r="S495">
        <v>4.8985000000000101</v>
      </c>
      <c r="T495">
        <v>0.68169897820387504</v>
      </c>
      <c r="U495">
        <v>0.15269521286721799</v>
      </c>
    </row>
    <row r="496" spans="1:21" x14ac:dyDescent="0.25">
      <c r="A496" s="1">
        <v>44096</v>
      </c>
      <c r="B496" s="5" t="s">
        <v>25</v>
      </c>
      <c r="C496">
        <v>34</v>
      </c>
      <c r="D496">
        <v>441.87209999999999</v>
      </c>
      <c r="E496">
        <v>255.4282</v>
      </c>
      <c r="F496">
        <v>730.45719999999994</v>
      </c>
      <c r="G496">
        <v>104.515823267814</v>
      </c>
      <c r="H496">
        <v>423.86540000000002</v>
      </c>
      <c r="I496">
        <v>664.57569999999998</v>
      </c>
      <c r="J496">
        <v>730.45719999999994</v>
      </c>
      <c r="K496">
        <v>730.45719999999994</v>
      </c>
      <c r="L496">
        <v>3.31327647058824</v>
      </c>
      <c r="M496">
        <v>2.3595999999999999</v>
      </c>
      <c r="N496">
        <v>7.0760999999999896</v>
      </c>
      <c r="O496">
        <v>0.90446524399780004</v>
      </c>
      <c r="P496">
        <v>2.92369999999999</v>
      </c>
      <c r="Q496">
        <v>4.8003000000000497</v>
      </c>
      <c r="R496">
        <v>7.0760999999999896</v>
      </c>
      <c r="S496">
        <v>7.0760999999999896</v>
      </c>
      <c r="T496">
        <v>0.236529582356104</v>
      </c>
      <c r="U496">
        <v>0.27298212268933197</v>
      </c>
    </row>
    <row r="497" spans="1:21" x14ac:dyDescent="0.25">
      <c r="A497" s="1">
        <v>44097</v>
      </c>
      <c r="B497" s="5" t="s">
        <v>23</v>
      </c>
      <c r="C497">
        <v>3762</v>
      </c>
      <c r="D497">
        <v>581.02504901648103</v>
      </c>
      <c r="E497">
        <v>274.04660000000001</v>
      </c>
      <c r="F497">
        <v>10701.8714</v>
      </c>
      <c r="G497">
        <v>265.95849296934801</v>
      </c>
      <c r="H497">
        <v>533.51174402726895</v>
      </c>
      <c r="I497">
        <v>928.62923333333299</v>
      </c>
      <c r="J497">
        <v>1295.0766000000001</v>
      </c>
      <c r="K497">
        <v>1495.8289</v>
      </c>
      <c r="L497">
        <v>4.1218060606060796</v>
      </c>
      <c r="M497">
        <v>2.09059999999999</v>
      </c>
      <c r="N497">
        <v>239.9537</v>
      </c>
      <c r="O497">
        <v>7.3747464895615202</v>
      </c>
      <c r="P497">
        <v>3.3430649009392401</v>
      </c>
      <c r="Q497">
        <v>6.5708333333333604</v>
      </c>
      <c r="R497">
        <v>13.1751</v>
      </c>
      <c r="S497">
        <v>34.937099999999901</v>
      </c>
      <c r="T497">
        <v>0.457740149791381</v>
      </c>
      <c r="U497">
        <v>1.7892026895794999</v>
      </c>
    </row>
    <row r="498" spans="1:21" x14ac:dyDescent="0.25">
      <c r="A498" s="1">
        <v>44097</v>
      </c>
      <c r="B498" s="5" t="s">
        <v>21</v>
      </c>
      <c r="C498">
        <v>14352</v>
      </c>
      <c r="D498">
        <v>410.53721528009999</v>
      </c>
      <c r="E498">
        <v>205.90190000000001</v>
      </c>
      <c r="F498">
        <v>7026.2321000000002</v>
      </c>
      <c r="G498">
        <v>171.78377478584801</v>
      </c>
      <c r="H498">
        <v>371.41299203583401</v>
      </c>
      <c r="I498">
        <v>737.65110000000004</v>
      </c>
      <c r="J498">
        <v>981.27520000000004</v>
      </c>
      <c r="K498">
        <v>1094.1292000000001</v>
      </c>
      <c r="L498">
        <v>3.5230709099777302</v>
      </c>
      <c r="M498">
        <v>1.97759999999999</v>
      </c>
      <c r="N498">
        <v>1671.4436000000001</v>
      </c>
      <c r="O498">
        <v>14.048185693583299</v>
      </c>
      <c r="P498">
        <v>3.1959772535612698</v>
      </c>
      <c r="Q498">
        <v>4.4956527472527696</v>
      </c>
      <c r="R498">
        <v>7.7753700000000103</v>
      </c>
      <c r="S498">
        <v>9.1472500000000103</v>
      </c>
      <c r="T498">
        <v>0.41843654702203797</v>
      </c>
      <c r="U498">
        <v>3.98748309430766</v>
      </c>
    </row>
    <row r="499" spans="1:21" x14ac:dyDescent="0.25">
      <c r="A499" s="1">
        <v>44097</v>
      </c>
      <c r="B499" s="5" t="s">
        <v>28</v>
      </c>
      <c r="C499">
        <v>20</v>
      </c>
      <c r="D499">
        <v>273.218975</v>
      </c>
      <c r="E499">
        <v>150.93029999999999</v>
      </c>
      <c r="F499">
        <v>461.03550000000001</v>
      </c>
      <c r="G499">
        <v>100.157489370438</v>
      </c>
      <c r="H499">
        <v>242.0307</v>
      </c>
      <c r="I499">
        <v>440.19560000000001</v>
      </c>
      <c r="J499">
        <v>461.03550000000001</v>
      </c>
      <c r="K499">
        <v>461.03550000000001</v>
      </c>
      <c r="L499">
        <v>3.6689750000000099</v>
      </c>
      <c r="M499">
        <v>2.6293000000000002</v>
      </c>
      <c r="N499">
        <v>9.2865000000000109</v>
      </c>
      <c r="O499">
        <v>1.4663401055348599</v>
      </c>
      <c r="P499">
        <v>3.19560000000001</v>
      </c>
      <c r="Q499">
        <v>5.3438000000000097</v>
      </c>
      <c r="R499">
        <v>9.2865000000000109</v>
      </c>
      <c r="S499">
        <v>9.2865000000000109</v>
      </c>
      <c r="T499">
        <v>0.36658321176425601</v>
      </c>
      <c r="U499">
        <v>0.399659334155959</v>
      </c>
    </row>
    <row r="500" spans="1:21" x14ac:dyDescent="0.25">
      <c r="A500" s="1">
        <v>44097</v>
      </c>
      <c r="B500" s="5" t="s">
        <v>24</v>
      </c>
      <c r="C500">
        <v>40</v>
      </c>
      <c r="D500">
        <v>252.85780500000001</v>
      </c>
      <c r="E500">
        <v>142.97229999999999</v>
      </c>
      <c r="F500">
        <v>747.41840000000002</v>
      </c>
      <c r="G500">
        <v>107.03785059123599</v>
      </c>
      <c r="H500">
        <v>222.6628</v>
      </c>
      <c r="I500">
        <v>413.80540000000002</v>
      </c>
      <c r="J500">
        <v>747.41840000000002</v>
      </c>
      <c r="K500">
        <v>747.41840000000002</v>
      </c>
      <c r="L500">
        <v>3.3828050000000101</v>
      </c>
      <c r="M500">
        <v>2.2025000000000099</v>
      </c>
      <c r="N500">
        <v>4.5400000000000196</v>
      </c>
      <c r="O500">
        <v>0.50911432596225303</v>
      </c>
      <c r="P500">
        <v>3.3746000000000098</v>
      </c>
      <c r="Q500">
        <v>4.10320000000001</v>
      </c>
      <c r="R500">
        <v>4.5400000000000196</v>
      </c>
      <c r="S500">
        <v>4.5400000000000196</v>
      </c>
      <c r="T500">
        <v>0.42331242490709797</v>
      </c>
      <c r="U500">
        <v>0.15050064250296699</v>
      </c>
    </row>
    <row r="501" spans="1:21" x14ac:dyDescent="0.25">
      <c r="A501" s="1">
        <v>44097</v>
      </c>
      <c r="B501" s="5" t="s">
        <v>22</v>
      </c>
      <c r="C501">
        <v>8188</v>
      </c>
      <c r="D501">
        <v>835.985395652173</v>
      </c>
      <c r="E501">
        <v>305.50110000000001</v>
      </c>
      <c r="F501">
        <v>16272.406000000001</v>
      </c>
      <c r="G501">
        <v>658.37551896744901</v>
      </c>
      <c r="H501">
        <v>682.14659096000003</v>
      </c>
      <c r="I501">
        <v>1872.2951828571399</v>
      </c>
      <c r="J501">
        <v>3384.8797</v>
      </c>
      <c r="K501">
        <v>4502.1909999999998</v>
      </c>
      <c r="L501">
        <v>11.6579652662433</v>
      </c>
      <c r="M501">
        <v>2.1274000000000699</v>
      </c>
      <c r="N501">
        <v>783.84780000000001</v>
      </c>
      <c r="O501">
        <v>32.120405714016101</v>
      </c>
      <c r="P501">
        <v>4.3741393071485097</v>
      </c>
      <c r="Q501">
        <v>35.549897596153897</v>
      </c>
      <c r="R501">
        <v>148.73945000000001</v>
      </c>
      <c r="S501">
        <v>224.40600000000001</v>
      </c>
      <c r="T501">
        <v>0.78754428294029499</v>
      </c>
      <c r="U501">
        <v>2.7552325796529402</v>
      </c>
    </row>
    <row r="502" spans="1:21" x14ac:dyDescent="0.25">
      <c r="A502" s="1">
        <v>44097</v>
      </c>
      <c r="B502" s="5" t="s">
        <v>27</v>
      </c>
      <c r="C502">
        <v>35</v>
      </c>
      <c r="D502">
        <v>1241.1407142857099</v>
      </c>
      <c r="E502">
        <v>479.09870000000001</v>
      </c>
      <c r="F502">
        <v>3911.1064000000001</v>
      </c>
      <c r="G502">
        <v>890.24136656425696</v>
      </c>
      <c r="H502">
        <v>854.58270000000005</v>
      </c>
      <c r="I502">
        <v>3780.7797999999998</v>
      </c>
      <c r="J502">
        <v>3911.1064000000001</v>
      </c>
      <c r="K502">
        <v>3911.1064000000001</v>
      </c>
      <c r="L502">
        <v>4.0264285714286299</v>
      </c>
      <c r="M502">
        <v>2.6277999999999699</v>
      </c>
      <c r="N502">
        <v>9.9653000000000702</v>
      </c>
      <c r="O502">
        <v>1.5921443744836701</v>
      </c>
      <c r="P502">
        <v>3.5549000000000799</v>
      </c>
      <c r="Q502">
        <v>8.1874000000000198</v>
      </c>
      <c r="R502">
        <v>9.9653000000000702</v>
      </c>
      <c r="S502">
        <v>9.9653000000000702</v>
      </c>
      <c r="T502">
        <v>0.71727674091861304</v>
      </c>
      <c r="U502">
        <v>0.39542347423755603</v>
      </c>
    </row>
    <row r="503" spans="1:21" x14ac:dyDescent="0.25">
      <c r="A503" s="1">
        <v>44097</v>
      </c>
      <c r="B503" s="5" t="s">
        <v>25</v>
      </c>
      <c r="C503">
        <v>88</v>
      </c>
      <c r="D503">
        <v>403.59918863636301</v>
      </c>
      <c r="E503">
        <v>238.40190000000001</v>
      </c>
      <c r="F503">
        <v>656.97640000000001</v>
      </c>
      <c r="G503">
        <v>91.323114651652602</v>
      </c>
      <c r="H503">
        <v>378.89960000000002</v>
      </c>
      <c r="I503">
        <v>572.18179999999995</v>
      </c>
      <c r="J503">
        <v>656.97640000000001</v>
      </c>
      <c r="K503">
        <v>656.97640000000001</v>
      </c>
      <c r="L503">
        <v>3.67873409090911</v>
      </c>
      <c r="M503">
        <v>2.2730000000000201</v>
      </c>
      <c r="N503">
        <v>27.4911999999999</v>
      </c>
      <c r="O503">
        <v>2.7432173471126902</v>
      </c>
      <c r="P503">
        <v>3.1818000000000599</v>
      </c>
      <c r="Q503">
        <v>6.4019000000000101</v>
      </c>
      <c r="R503">
        <v>27.4911999999999</v>
      </c>
      <c r="S503">
        <v>27.4911999999999</v>
      </c>
      <c r="T503">
        <v>0.22627179940625</v>
      </c>
      <c r="U503">
        <v>0.74569601371616701</v>
      </c>
    </row>
    <row r="504" spans="1:21" x14ac:dyDescent="0.25">
      <c r="A504" s="1">
        <v>44098</v>
      </c>
      <c r="B504" s="5" t="s">
        <v>23</v>
      </c>
      <c r="C504">
        <v>3902</v>
      </c>
      <c r="D504">
        <v>608.48360679139</v>
      </c>
      <c r="E504">
        <v>280.50729999999999</v>
      </c>
      <c r="F504">
        <v>17520.340100000001</v>
      </c>
      <c r="G504">
        <v>333.36531783377899</v>
      </c>
      <c r="H504">
        <v>566.52299119790405</v>
      </c>
      <c r="I504">
        <v>965.63412433333303</v>
      </c>
      <c r="J504">
        <v>1275.3689999999999</v>
      </c>
      <c r="K504">
        <v>1454.3477</v>
      </c>
      <c r="L504">
        <v>4.0412695284469704</v>
      </c>
      <c r="M504">
        <v>2.0004000000000102</v>
      </c>
      <c r="N504">
        <v>298.18020000000001</v>
      </c>
      <c r="O504">
        <v>6.8075464048877397</v>
      </c>
      <c r="P504">
        <v>3.3144829704452201</v>
      </c>
      <c r="Q504">
        <v>6.6196800000000096</v>
      </c>
      <c r="R504">
        <v>16.2316</v>
      </c>
      <c r="S504">
        <v>27.2423</v>
      </c>
      <c r="T504">
        <v>0.54786244709476395</v>
      </c>
      <c r="U504">
        <v>1.6845068998661401</v>
      </c>
    </row>
    <row r="505" spans="1:21" x14ac:dyDescent="0.25">
      <c r="A505" s="1">
        <v>44098</v>
      </c>
      <c r="B505" s="5" t="s">
        <v>21</v>
      </c>
      <c r="C505">
        <v>16249</v>
      </c>
      <c r="D505">
        <v>430.663964287032</v>
      </c>
      <c r="E505">
        <v>199.9812</v>
      </c>
      <c r="F505">
        <v>16464.773399999998</v>
      </c>
      <c r="G505">
        <v>216.14325479559901</v>
      </c>
      <c r="H505">
        <v>385.36346710244698</v>
      </c>
      <c r="I505">
        <v>778.97206785092305</v>
      </c>
      <c r="J505">
        <v>1041.6867216666601</v>
      </c>
      <c r="K505">
        <v>1225.4682</v>
      </c>
      <c r="L505">
        <v>3.4413044310419298</v>
      </c>
      <c r="M505">
        <v>1.8835000000000199</v>
      </c>
      <c r="N505">
        <v>96.361400000000003</v>
      </c>
      <c r="O505">
        <v>2.1595948637186502</v>
      </c>
      <c r="P505">
        <v>3.18816550178295</v>
      </c>
      <c r="Q505">
        <v>4.6036893414918696</v>
      </c>
      <c r="R505">
        <v>8.0968400000000091</v>
      </c>
      <c r="S505">
        <v>10.596550000000001</v>
      </c>
      <c r="T505">
        <v>0.50188377184849198</v>
      </c>
      <c r="U505">
        <v>0.62755124023270104</v>
      </c>
    </row>
    <row r="506" spans="1:21" x14ac:dyDescent="0.25">
      <c r="A506" s="1">
        <v>44098</v>
      </c>
      <c r="B506" s="5" t="s">
        <v>28</v>
      </c>
      <c r="C506">
        <v>3</v>
      </c>
      <c r="D506">
        <v>236.805366666666</v>
      </c>
      <c r="E506">
        <v>157.78020000000001</v>
      </c>
      <c r="F506">
        <v>339.22820000000002</v>
      </c>
      <c r="G506">
        <v>92.9593044298595</v>
      </c>
      <c r="H506">
        <v>213.40770000000001</v>
      </c>
      <c r="I506">
        <v>339.22820000000002</v>
      </c>
      <c r="J506">
        <v>339.22820000000002</v>
      </c>
      <c r="K506">
        <v>339.22820000000002</v>
      </c>
      <c r="L506">
        <v>3.1387</v>
      </c>
      <c r="M506">
        <v>2.4077000000000002</v>
      </c>
      <c r="N506">
        <v>4.22820000000001</v>
      </c>
      <c r="O506">
        <v>0.96174151932834795</v>
      </c>
      <c r="P506">
        <v>2.7801999999999998</v>
      </c>
      <c r="Q506">
        <v>4.22820000000001</v>
      </c>
      <c r="R506">
        <v>4.22820000000001</v>
      </c>
      <c r="S506">
        <v>4.22820000000001</v>
      </c>
      <c r="T506">
        <v>0.39255573358990298</v>
      </c>
      <c r="U506">
        <v>0.306413967352198</v>
      </c>
    </row>
    <row r="507" spans="1:21" x14ac:dyDescent="0.25">
      <c r="A507" s="1">
        <v>44098</v>
      </c>
      <c r="B507" s="5" t="s">
        <v>24</v>
      </c>
      <c r="C507">
        <v>18</v>
      </c>
      <c r="D507">
        <v>291.69495000000001</v>
      </c>
      <c r="E507">
        <v>159.3563</v>
      </c>
      <c r="F507">
        <v>651.75239999999997</v>
      </c>
      <c r="G507">
        <v>132.80965527950201</v>
      </c>
      <c r="H507">
        <v>253.60149999999999</v>
      </c>
      <c r="I507">
        <v>651.75239999999997</v>
      </c>
      <c r="J507">
        <v>651.75239999999997</v>
      </c>
      <c r="K507">
        <v>651.75239999999997</v>
      </c>
      <c r="L507">
        <v>3.1393944444444499</v>
      </c>
      <c r="M507">
        <v>2.1313000000000102</v>
      </c>
      <c r="N507">
        <v>6.2021000000000299</v>
      </c>
      <c r="O507">
        <v>0.91869944100342105</v>
      </c>
      <c r="P507">
        <v>2.8229000000000002</v>
      </c>
      <c r="Q507">
        <v>6.2021000000000299</v>
      </c>
      <c r="R507">
        <v>6.2021000000000299</v>
      </c>
      <c r="S507">
        <v>6.2021000000000299</v>
      </c>
      <c r="T507">
        <v>0.45530323812428802</v>
      </c>
      <c r="U507">
        <v>0.29263587524949902</v>
      </c>
    </row>
    <row r="508" spans="1:21" x14ac:dyDescent="0.25">
      <c r="A508" s="1">
        <v>44098</v>
      </c>
      <c r="B508" s="5" t="s">
        <v>22</v>
      </c>
      <c r="C508">
        <v>8073</v>
      </c>
      <c r="D508">
        <v>861.50119483463504</v>
      </c>
      <c r="E508">
        <v>329.65370000000001</v>
      </c>
      <c r="F508">
        <v>17630.794900000001</v>
      </c>
      <c r="G508">
        <v>652.63197355000295</v>
      </c>
      <c r="H508">
        <v>707.78015702839298</v>
      </c>
      <c r="I508">
        <v>1855.8064623106</v>
      </c>
      <c r="J508">
        <v>3852.5172499999999</v>
      </c>
      <c r="K508">
        <v>4488.1133</v>
      </c>
      <c r="L508">
        <v>11.139123733432401</v>
      </c>
      <c r="M508">
        <v>2.23170000000004</v>
      </c>
      <c r="N508">
        <v>2407.9648999999999</v>
      </c>
      <c r="O508">
        <v>41.264755154444998</v>
      </c>
      <c r="P508">
        <v>3.9633686267605901</v>
      </c>
      <c r="Q508">
        <v>31.666610069444499</v>
      </c>
      <c r="R508">
        <v>136.67855</v>
      </c>
      <c r="S508">
        <v>208.98649999999901</v>
      </c>
      <c r="T508">
        <v>0.75755202368033303</v>
      </c>
      <c r="U508">
        <v>3.7044884446875099</v>
      </c>
    </row>
    <row r="509" spans="1:21" x14ac:dyDescent="0.25">
      <c r="A509" s="1">
        <v>44098</v>
      </c>
      <c r="B509" s="5" t="s">
        <v>27</v>
      </c>
      <c r="C509">
        <v>22</v>
      </c>
      <c r="D509">
        <v>1609.25274545454</v>
      </c>
      <c r="E509">
        <v>537.44510000000002</v>
      </c>
      <c r="F509">
        <v>4235.924</v>
      </c>
      <c r="G509">
        <v>1246.86045542689</v>
      </c>
      <c r="H509">
        <v>928.91769999999997</v>
      </c>
      <c r="I509">
        <v>4218.6327000000001</v>
      </c>
      <c r="J509">
        <v>4235.924</v>
      </c>
      <c r="K509">
        <v>4235.924</v>
      </c>
      <c r="L509">
        <v>3.5254727272727999</v>
      </c>
      <c r="M509">
        <v>2.7427000000002399</v>
      </c>
      <c r="N509">
        <v>6.3214000000002599</v>
      </c>
      <c r="O509">
        <v>0.74025560078934804</v>
      </c>
      <c r="P509">
        <v>3.4363000000002999</v>
      </c>
      <c r="Q509">
        <v>4.0943000000002003</v>
      </c>
      <c r="R509">
        <v>6.3214000000002599</v>
      </c>
      <c r="S509">
        <v>6.3214000000002599</v>
      </c>
      <c r="T509">
        <v>0.774807101587207</v>
      </c>
      <c r="U509">
        <v>0.20997342996381299</v>
      </c>
    </row>
    <row r="510" spans="1:21" x14ac:dyDescent="0.25">
      <c r="A510" s="1">
        <v>44098</v>
      </c>
      <c r="B510" s="5" t="s">
        <v>25</v>
      </c>
      <c r="C510">
        <v>54</v>
      </c>
      <c r="D510">
        <v>426.31068518518498</v>
      </c>
      <c r="E510">
        <v>291.14690000000002</v>
      </c>
      <c r="F510">
        <v>675.8759</v>
      </c>
      <c r="G510">
        <v>103.378143037453</v>
      </c>
      <c r="H510">
        <v>393.07170000000002</v>
      </c>
      <c r="I510">
        <v>652.86310000000003</v>
      </c>
      <c r="J510">
        <v>675.8759</v>
      </c>
      <c r="K510">
        <v>675.8759</v>
      </c>
      <c r="L510">
        <v>3.6069814814815002</v>
      </c>
      <c r="M510">
        <v>2.5033000000000198</v>
      </c>
      <c r="N510">
        <v>7.8935000000000102</v>
      </c>
      <c r="O510">
        <v>1.0997907224558601</v>
      </c>
      <c r="P510">
        <v>3.41759999999999</v>
      </c>
      <c r="Q510">
        <v>6.6605000000000096</v>
      </c>
      <c r="R510">
        <v>7.8935000000000102</v>
      </c>
      <c r="S510">
        <v>7.8935000000000102</v>
      </c>
      <c r="T510">
        <v>0.24249484385442099</v>
      </c>
      <c r="U510">
        <v>0.30490611834362602</v>
      </c>
    </row>
    <row r="511" spans="1:21" x14ac:dyDescent="0.25">
      <c r="A511" s="1">
        <v>44099</v>
      </c>
      <c r="B511" s="5" t="s">
        <v>23</v>
      </c>
      <c r="C511">
        <v>4534</v>
      </c>
      <c r="D511">
        <v>660.43220070578002</v>
      </c>
      <c r="E511">
        <v>275.37400000000002</v>
      </c>
      <c r="F511">
        <v>4745.9137000000001</v>
      </c>
      <c r="G511">
        <v>230.25554015176101</v>
      </c>
      <c r="H511">
        <v>610.16866666666601</v>
      </c>
      <c r="I511">
        <v>1057.8939625</v>
      </c>
      <c r="J511">
        <v>1472.82</v>
      </c>
      <c r="K511">
        <v>1713.7634</v>
      </c>
      <c r="L511">
        <v>3.9595496250551601</v>
      </c>
      <c r="M511">
        <v>2.06060000000002</v>
      </c>
      <c r="N511">
        <v>329.0308</v>
      </c>
      <c r="O511">
        <v>7.2297429577613599</v>
      </c>
      <c r="P511">
        <v>3.31253448326702</v>
      </c>
      <c r="Q511">
        <v>6.6560046666667096</v>
      </c>
      <c r="R511">
        <v>13.0739</v>
      </c>
      <c r="S511">
        <v>20.7791</v>
      </c>
      <c r="T511">
        <v>0.34864372134746802</v>
      </c>
      <c r="U511">
        <v>1.82590032765674</v>
      </c>
    </row>
    <row r="512" spans="1:21" x14ac:dyDescent="0.25">
      <c r="A512" s="1">
        <v>44099</v>
      </c>
      <c r="B512" s="5" t="s">
        <v>21</v>
      </c>
      <c r="C512">
        <v>18783</v>
      </c>
      <c r="D512">
        <v>483.74696768886503</v>
      </c>
      <c r="E512">
        <v>207.1474</v>
      </c>
      <c r="F512">
        <v>15312.1448</v>
      </c>
      <c r="G512">
        <v>227.33440254178001</v>
      </c>
      <c r="H512">
        <v>438.84708749999999</v>
      </c>
      <c r="I512">
        <v>848.39153223684195</v>
      </c>
      <c r="J512">
        <v>1100.5720986666599</v>
      </c>
      <c r="K512">
        <v>1408.04596666666</v>
      </c>
      <c r="L512">
        <v>3.4202360698504002</v>
      </c>
      <c r="M512">
        <v>1.92850000000009</v>
      </c>
      <c r="N512">
        <v>95.938599999999894</v>
      </c>
      <c r="O512">
        <v>1.87601512832386</v>
      </c>
      <c r="P512">
        <v>3.19184581471356</v>
      </c>
      <c r="Q512">
        <v>4.52202898190047</v>
      </c>
      <c r="R512">
        <v>8.0474119047619208</v>
      </c>
      <c r="S512">
        <v>10.23265</v>
      </c>
      <c r="T512">
        <v>0.46994486317482398</v>
      </c>
      <c r="U512">
        <v>0.54850457395647301</v>
      </c>
    </row>
    <row r="513" spans="1:21" x14ac:dyDescent="0.25">
      <c r="A513" s="1">
        <v>44099</v>
      </c>
      <c r="B513" s="5" t="s">
        <v>28</v>
      </c>
      <c r="C513">
        <v>1</v>
      </c>
      <c r="D513">
        <v>296.70060000000001</v>
      </c>
      <c r="E513">
        <v>296.70060000000001</v>
      </c>
      <c r="F513">
        <v>296.70060000000001</v>
      </c>
      <c r="G513">
        <v>0</v>
      </c>
      <c r="H513">
        <v>296.70060000000001</v>
      </c>
      <c r="I513">
        <v>296.70060000000001</v>
      </c>
      <c r="J513">
        <v>296.70060000000001</v>
      </c>
      <c r="K513">
        <v>296.70060000000001</v>
      </c>
      <c r="L513">
        <v>22.700600000000001</v>
      </c>
      <c r="M513">
        <v>22.700600000000001</v>
      </c>
      <c r="N513">
        <v>22.700600000000001</v>
      </c>
      <c r="O513">
        <v>0</v>
      </c>
      <c r="P513">
        <v>22.700600000000001</v>
      </c>
      <c r="Q513">
        <v>22.700600000000001</v>
      </c>
      <c r="R513">
        <v>22.700600000000001</v>
      </c>
      <c r="S513">
        <v>22.700600000000001</v>
      </c>
      <c r="T513">
        <v>0</v>
      </c>
      <c r="U513">
        <v>0</v>
      </c>
    </row>
    <row r="514" spans="1:21" x14ac:dyDescent="0.25">
      <c r="A514" s="1">
        <v>44099</v>
      </c>
      <c r="B514" s="5" t="s">
        <v>24</v>
      </c>
      <c r="C514">
        <v>36</v>
      </c>
      <c r="D514">
        <v>314.23723611111097</v>
      </c>
      <c r="E514">
        <v>168.50120000000001</v>
      </c>
      <c r="F514">
        <v>504.72230000000002</v>
      </c>
      <c r="G514">
        <v>75.434468900243402</v>
      </c>
      <c r="H514">
        <v>313.65879999999999</v>
      </c>
      <c r="I514">
        <v>474.89139999999998</v>
      </c>
      <c r="J514">
        <v>504.72230000000002</v>
      </c>
      <c r="K514">
        <v>504.72230000000002</v>
      </c>
      <c r="L514">
        <v>3.2927916666666799</v>
      </c>
      <c r="M514">
        <v>2.37319999999999</v>
      </c>
      <c r="N514">
        <v>7.5705000000000302</v>
      </c>
      <c r="O514">
        <v>0.86418555559555599</v>
      </c>
      <c r="P514">
        <v>3.1688999999999998</v>
      </c>
      <c r="Q514">
        <v>4.2004000000000001</v>
      </c>
      <c r="R514">
        <v>7.5705000000000302</v>
      </c>
      <c r="S514">
        <v>7.5705000000000302</v>
      </c>
      <c r="T514">
        <v>0.24005579298556001</v>
      </c>
      <c r="U514">
        <v>0.26244768666776203</v>
      </c>
    </row>
    <row r="515" spans="1:21" x14ac:dyDescent="0.25">
      <c r="A515" s="1">
        <v>44099</v>
      </c>
      <c r="B515" s="5" t="s">
        <v>22</v>
      </c>
      <c r="C515">
        <v>12166</v>
      </c>
      <c r="D515">
        <v>962.68229158310101</v>
      </c>
      <c r="E515">
        <v>298.20479999999998</v>
      </c>
      <c r="F515">
        <v>22519.3613</v>
      </c>
      <c r="G515">
        <v>737.55257831239896</v>
      </c>
      <c r="H515">
        <v>761.79783808671198</v>
      </c>
      <c r="I515">
        <v>2309.9967415476099</v>
      </c>
      <c r="J515">
        <v>4067.8374729166599</v>
      </c>
      <c r="K515">
        <v>4912.2584999999999</v>
      </c>
      <c r="L515">
        <v>11.580532582607299</v>
      </c>
      <c r="M515">
        <v>2.1494000000000102</v>
      </c>
      <c r="N515">
        <v>1256.2603999999999</v>
      </c>
      <c r="O515">
        <v>34.656458165177497</v>
      </c>
      <c r="P515">
        <v>4.1730077591896899</v>
      </c>
      <c r="Q515">
        <v>35.764415278200097</v>
      </c>
      <c r="R515">
        <v>136.02160000000001</v>
      </c>
      <c r="S515">
        <v>230.24770000000001</v>
      </c>
      <c r="T515">
        <v>0.76614329022248495</v>
      </c>
      <c r="U515">
        <v>2.9926480425630499</v>
      </c>
    </row>
    <row r="516" spans="1:21" x14ac:dyDescent="0.25">
      <c r="A516" s="1">
        <v>44099</v>
      </c>
      <c r="B516" s="5" t="s">
        <v>27</v>
      </c>
      <c r="C516">
        <v>23</v>
      </c>
      <c r="D516">
        <v>1586.5484782608601</v>
      </c>
      <c r="E516">
        <v>645.80759999999998</v>
      </c>
      <c r="F516">
        <v>3383.9764</v>
      </c>
      <c r="G516">
        <v>731.85174948672204</v>
      </c>
      <c r="H516">
        <v>1575.7603999999999</v>
      </c>
      <c r="I516">
        <v>2403.3395999999998</v>
      </c>
      <c r="J516">
        <v>3383.9764</v>
      </c>
      <c r="K516">
        <v>3383.9764</v>
      </c>
      <c r="L516">
        <v>3.2441304347826798</v>
      </c>
      <c r="M516">
        <v>2.7604000000001099</v>
      </c>
      <c r="N516">
        <v>4.3396000000002397</v>
      </c>
      <c r="O516">
        <v>0.41071168658804902</v>
      </c>
      <c r="P516">
        <v>3.18720000000007</v>
      </c>
      <c r="Q516">
        <v>3.9764000000000101</v>
      </c>
      <c r="R516">
        <v>4.3396000000002397</v>
      </c>
      <c r="S516">
        <v>4.3396000000002397</v>
      </c>
      <c r="T516">
        <v>0.46128546307576901</v>
      </c>
      <c r="U516">
        <v>0.12660147144039199</v>
      </c>
    </row>
    <row r="517" spans="1:21" x14ac:dyDescent="0.25">
      <c r="A517" s="1">
        <v>44099</v>
      </c>
      <c r="B517" s="5" t="s">
        <v>25</v>
      </c>
      <c r="C517">
        <v>46</v>
      </c>
      <c r="D517">
        <v>534.63651956521699</v>
      </c>
      <c r="E517">
        <v>255.76410000000001</v>
      </c>
      <c r="F517">
        <v>1051.4931999999999</v>
      </c>
      <c r="G517">
        <v>181.006331048411</v>
      </c>
      <c r="H517">
        <v>493.38099999999997</v>
      </c>
      <c r="I517">
        <v>937.50279999999998</v>
      </c>
      <c r="J517">
        <v>1051.4931999999999</v>
      </c>
      <c r="K517">
        <v>1051.4931999999999</v>
      </c>
      <c r="L517">
        <v>3.33217173913045</v>
      </c>
      <c r="M517">
        <v>2.39710000000002</v>
      </c>
      <c r="N517">
        <v>7.8494000000000597</v>
      </c>
      <c r="O517">
        <v>0.89082808661379698</v>
      </c>
      <c r="P517">
        <v>3.0655000000000401</v>
      </c>
      <c r="Q517">
        <v>4.1696</v>
      </c>
      <c r="R517">
        <v>7.8494000000000597</v>
      </c>
      <c r="S517">
        <v>7.8494000000000597</v>
      </c>
      <c r="T517">
        <v>0.33855960905104598</v>
      </c>
      <c r="U517">
        <v>0.26734158871603098</v>
      </c>
    </row>
    <row r="518" spans="1:21" x14ac:dyDescent="0.25">
      <c r="A518" s="1">
        <v>44100</v>
      </c>
      <c r="B518" s="5" t="s">
        <v>23</v>
      </c>
      <c r="C518">
        <v>3391</v>
      </c>
      <c r="D518">
        <v>582.76641719256804</v>
      </c>
      <c r="E518">
        <v>324.13940000000002</v>
      </c>
      <c r="F518">
        <v>4909.5999000000002</v>
      </c>
      <c r="G518">
        <v>162.21927479575999</v>
      </c>
      <c r="H518">
        <v>552.65714189084702</v>
      </c>
      <c r="I518">
        <v>835.75647500000002</v>
      </c>
      <c r="J518">
        <v>1063.3755000000001</v>
      </c>
      <c r="K518">
        <v>1250.9104</v>
      </c>
      <c r="L518">
        <v>4.0253378649366098</v>
      </c>
      <c r="M518">
        <v>2.22550000000001</v>
      </c>
      <c r="N518">
        <v>290.34039999999999</v>
      </c>
      <c r="O518">
        <v>6.4096014583825696</v>
      </c>
      <c r="P518">
        <v>3.44149239203781</v>
      </c>
      <c r="Q518">
        <v>6.3807166666667001</v>
      </c>
      <c r="R518">
        <v>10.8858</v>
      </c>
      <c r="S518">
        <v>19.567599999999999</v>
      </c>
      <c r="T518">
        <v>0.27836071195941497</v>
      </c>
      <c r="U518">
        <v>1.59231390592439</v>
      </c>
    </row>
    <row r="519" spans="1:21" x14ac:dyDescent="0.25">
      <c r="A519" s="1">
        <v>44100</v>
      </c>
      <c r="B519" s="5" t="s">
        <v>21</v>
      </c>
      <c r="C519">
        <v>13930</v>
      </c>
      <c r="D519">
        <v>427.542212024408</v>
      </c>
      <c r="E519">
        <v>236.72880000000001</v>
      </c>
      <c r="F519">
        <v>20613.312399999999</v>
      </c>
      <c r="G519">
        <v>257.131191052399</v>
      </c>
      <c r="H519">
        <v>399.82882775022898</v>
      </c>
      <c r="I519">
        <v>602.05383272727204</v>
      </c>
      <c r="J519">
        <v>917.03425555555498</v>
      </c>
      <c r="K519">
        <v>992.84682499999997</v>
      </c>
      <c r="L519">
        <v>3.4661172648959</v>
      </c>
      <c r="M519">
        <v>2.0452000000000199</v>
      </c>
      <c r="N519">
        <v>118.3571</v>
      </c>
      <c r="O519">
        <v>1.8597344516355001</v>
      </c>
      <c r="P519">
        <v>3.2810465174825301</v>
      </c>
      <c r="Q519">
        <v>4.4763604727316197</v>
      </c>
      <c r="R519">
        <v>7.1994520000000097</v>
      </c>
      <c r="S519">
        <v>9.4192500000000301</v>
      </c>
      <c r="T519">
        <v>0.60141708542622097</v>
      </c>
      <c r="U519">
        <v>0.53654689368720898</v>
      </c>
    </row>
    <row r="520" spans="1:21" x14ac:dyDescent="0.25">
      <c r="A520" s="1">
        <v>44100</v>
      </c>
      <c r="B520" s="5" t="s">
        <v>22</v>
      </c>
      <c r="C520">
        <v>9904</v>
      </c>
      <c r="D520">
        <v>852.79205725969302</v>
      </c>
      <c r="E520">
        <v>428.99590000000001</v>
      </c>
      <c r="F520">
        <v>25973.625700000001</v>
      </c>
      <c r="G520">
        <v>946.68045527665197</v>
      </c>
      <c r="H520">
        <v>675.887638888889</v>
      </c>
      <c r="I520">
        <v>1895.43715865384</v>
      </c>
      <c r="J520">
        <v>3466.9146333333301</v>
      </c>
      <c r="K520">
        <v>4529.2587000000003</v>
      </c>
      <c r="L520">
        <v>9.3546582289984297</v>
      </c>
      <c r="M520">
        <v>2.3104000000000702</v>
      </c>
      <c r="N520">
        <v>967.62570000000005</v>
      </c>
      <c r="O520">
        <v>26.832167129384001</v>
      </c>
      <c r="P520">
        <v>4.0007989773783299</v>
      </c>
      <c r="Q520">
        <v>24.423207851239699</v>
      </c>
      <c r="R520">
        <v>90.828666666666805</v>
      </c>
      <c r="S520">
        <v>160.60629999999901</v>
      </c>
      <c r="T520">
        <v>1.1100953007450001</v>
      </c>
      <c r="U520">
        <v>2.8683214792612302</v>
      </c>
    </row>
    <row r="521" spans="1:21" x14ac:dyDescent="0.25">
      <c r="A521" s="1">
        <v>44100</v>
      </c>
      <c r="B521" s="5" t="s">
        <v>27</v>
      </c>
      <c r="C521">
        <v>6</v>
      </c>
      <c r="D521">
        <v>903.71003333333294</v>
      </c>
      <c r="E521">
        <v>693.15859999999998</v>
      </c>
      <c r="F521">
        <v>1220.7203</v>
      </c>
      <c r="G521">
        <v>209.872886063241</v>
      </c>
      <c r="H521">
        <v>790.19159999999999</v>
      </c>
      <c r="I521">
        <v>1220.7203</v>
      </c>
      <c r="J521">
        <v>1220.7203</v>
      </c>
      <c r="K521">
        <v>1220.7203</v>
      </c>
      <c r="L521">
        <v>3.3766999999999898</v>
      </c>
      <c r="M521">
        <v>2.6462999999999899</v>
      </c>
      <c r="N521">
        <v>3.9582000000000299</v>
      </c>
      <c r="O521">
        <v>0.47222647956250802</v>
      </c>
      <c r="P521">
        <v>3.19159999999999</v>
      </c>
      <c r="Q521">
        <v>3.9582000000000299</v>
      </c>
      <c r="R521">
        <v>3.9582000000000299</v>
      </c>
      <c r="S521">
        <v>3.9582000000000299</v>
      </c>
      <c r="T521">
        <v>0.23223476372075399</v>
      </c>
      <c r="U521">
        <v>0.13984851469260201</v>
      </c>
    </row>
    <row r="522" spans="1:21" x14ac:dyDescent="0.25">
      <c r="A522" s="1">
        <v>44100</v>
      </c>
      <c r="B522" s="5" t="s">
        <v>25</v>
      </c>
      <c r="C522">
        <v>11</v>
      </c>
      <c r="D522">
        <v>437.282481818181</v>
      </c>
      <c r="E522">
        <v>327.11900000000003</v>
      </c>
      <c r="F522">
        <v>575.9</v>
      </c>
      <c r="G522">
        <v>73.424811156090797</v>
      </c>
      <c r="H522">
        <v>423.7704</v>
      </c>
      <c r="I522">
        <v>575.9</v>
      </c>
      <c r="J522">
        <v>575.9</v>
      </c>
      <c r="K522">
        <v>575.9</v>
      </c>
      <c r="L522">
        <v>3.7370272727272802</v>
      </c>
      <c r="M522">
        <v>2.7273000000000098</v>
      </c>
      <c r="N522">
        <v>5.5576000000000301</v>
      </c>
      <c r="O522">
        <v>0.75369673092033496</v>
      </c>
      <c r="P522">
        <v>3.7046000000000201</v>
      </c>
      <c r="Q522">
        <v>5.5576000000000301</v>
      </c>
      <c r="R522">
        <v>5.5576000000000301</v>
      </c>
      <c r="S522">
        <v>5.5576000000000301</v>
      </c>
      <c r="T522">
        <v>0.16791162282741501</v>
      </c>
      <c r="U522">
        <v>0.201683497581297</v>
      </c>
    </row>
    <row r="523" spans="1:21" x14ac:dyDescent="0.25">
      <c r="A523" s="1">
        <v>44101</v>
      </c>
      <c r="B523" s="5" t="s">
        <v>23</v>
      </c>
      <c r="C523">
        <v>3228</v>
      </c>
      <c r="D523">
        <v>589.457457899627</v>
      </c>
      <c r="E523">
        <v>291.83159999999998</v>
      </c>
      <c r="F523">
        <v>3507.1484999999998</v>
      </c>
      <c r="G523">
        <v>176.950603342633</v>
      </c>
      <c r="H523">
        <v>549.68344183946397</v>
      </c>
      <c r="I523">
        <v>877.55385999999999</v>
      </c>
      <c r="J523">
        <v>1196.3815999999999</v>
      </c>
      <c r="K523">
        <v>1409.1007</v>
      </c>
      <c r="L523">
        <v>4.1027491016109403</v>
      </c>
      <c r="M523">
        <v>2.2187000000000099</v>
      </c>
      <c r="N523">
        <v>148.02789999999999</v>
      </c>
      <c r="O523">
        <v>5.0210762816252803</v>
      </c>
      <c r="P523">
        <v>3.4887748663101701</v>
      </c>
      <c r="Q523">
        <v>6.4213890000000298</v>
      </c>
      <c r="R523">
        <v>12.2562</v>
      </c>
      <c r="S523">
        <v>29.085899999999999</v>
      </c>
      <c r="T523">
        <v>0.30019232256921302</v>
      </c>
      <c r="U523">
        <v>1.2238321567491699</v>
      </c>
    </row>
    <row r="524" spans="1:21" x14ac:dyDescent="0.25">
      <c r="A524" s="1">
        <v>44101</v>
      </c>
      <c r="B524" s="5" t="s">
        <v>21</v>
      </c>
      <c r="C524">
        <v>12558</v>
      </c>
      <c r="D524">
        <v>426.14370250835799</v>
      </c>
      <c r="E524">
        <v>218.65209999999999</v>
      </c>
      <c r="F524">
        <v>5693.4690000000001</v>
      </c>
      <c r="G524">
        <v>137.88188738615801</v>
      </c>
      <c r="H524">
        <v>399.528034444257</v>
      </c>
      <c r="I524">
        <v>629.53854027777697</v>
      </c>
      <c r="J524">
        <v>929.00168333333295</v>
      </c>
      <c r="K524">
        <v>998.48339999999996</v>
      </c>
      <c r="L524">
        <v>3.4783099299251599</v>
      </c>
      <c r="M524">
        <v>2.0370000000000301</v>
      </c>
      <c r="N524">
        <v>57.963200000000001</v>
      </c>
      <c r="O524">
        <v>1.67388107146236</v>
      </c>
      <c r="P524">
        <v>3.3065788149021902</v>
      </c>
      <c r="Q524">
        <v>4.4440526315789697</v>
      </c>
      <c r="R524">
        <v>7.4816000000000296</v>
      </c>
      <c r="S524">
        <v>9.7204000000000192</v>
      </c>
      <c r="T524">
        <v>0.32355725679990199</v>
      </c>
      <c r="U524">
        <v>0.481234020310082</v>
      </c>
    </row>
    <row r="525" spans="1:21" x14ac:dyDescent="0.25">
      <c r="A525" s="1">
        <v>44101</v>
      </c>
      <c r="B525" s="5" t="s">
        <v>24</v>
      </c>
      <c r="C525">
        <v>7</v>
      </c>
      <c r="D525">
        <v>213.900671428571</v>
      </c>
      <c r="E525">
        <v>180.52189999999999</v>
      </c>
      <c r="F525">
        <v>265.54489999999998</v>
      </c>
      <c r="G525">
        <v>28.679095530061598</v>
      </c>
      <c r="H525">
        <v>207.7603</v>
      </c>
      <c r="I525">
        <v>265.54489999999998</v>
      </c>
      <c r="J525">
        <v>265.54489999999998</v>
      </c>
      <c r="K525">
        <v>265.54489999999998</v>
      </c>
      <c r="L525">
        <v>3.3292428571428601</v>
      </c>
      <c r="M525">
        <v>2.6742000000000101</v>
      </c>
      <c r="N525">
        <v>4.2832999999999899</v>
      </c>
      <c r="O525">
        <v>0.57939331451096299</v>
      </c>
      <c r="P525">
        <v>3.5219000000000098</v>
      </c>
      <c r="Q525">
        <v>4.2832999999999899</v>
      </c>
      <c r="R525">
        <v>4.2832999999999899</v>
      </c>
      <c r="S525">
        <v>4.2832999999999899</v>
      </c>
      <c r="T525">
        <v>0.134076697088061</v>
      </c>
      <c r="U525">
        <v>0.17403155593406999</v>
      </c>
    </row>
    <row r="526" spans="1:21" x14ac:dyDescent="0.25">
      <c r="A526" s="1">
        <v>44101</v>
      </c>
      <c r="B526" s="5" t="s">
        <v>22</v>
      </c>
      <c r="C526">
        <v>8638</v>
      </c>
      <c r="D526">
        <v>873.62409721000597</v>
      </c>
      <c r="E526">
        <v>410.00220000000002</v>
      </c>
      <c r="F526">
        <v>19773.0933</v>
      </c>
      <c r="G526">
        <v>706.25835333529506</v>
      </c>
      <c r="H526">
        <v>700.43587373388698</v>
      </c>
      <c r="I526">
        <v>2035.8004232323201</v>
      </c>
      <c r="J526">
        <v>3412.3161249999998</v>
      </c>
      <c r="K526">
        <v>4708.1931999999997</v>
      </c>
      <c r="L526">
        <v>9.3619995021996392</v>
      </c>
      <c r="M526">
        <v>2.1532000000000799</v>
      </c>
      <c r="N526">
        <v>564.42740000000003</v>
      </c>
      <c r="O526">
        <v>22.229003026512402</v>
      </c>
      <c r="P526">
        <v>4.08058844984805</v>
      </c>
      <c r="Q526">
        <v>25.584717239583401</v>
      </c>
      <c r="R526">
        <v>99.185525000000098</v>
      </c>
      <c r="S526">
        <v>151.92179999999999</v>
      </c>
      <c r="T526">
        <v>0.80842361788186901</v>
      </c>
      <c r="U526">
        <v>2.3743862645249698</v>
      </c>
    </row>
    <row r="527" spans="1:21" x14ac:dyDescent="0.25">
      <c r="A527" s="1">
        <v>44101</v>
      </c>
      <c r="B527" s="5" t="s">
        <v>27</v>
      </c>
      <c r="C527">
        <v>9</v>
      </c>
      <c r="D527">
        <v>1469.17542222222</v>
      </c>
      <c r="E527">
        <v>876.82989999999995</v>
      </c>
      <c r="F527">
        <v>2816.8492000000001</v>
      </c>
      <c r="G527">
        <v>577.15299851596001</v>
      </c>
      <c r="H527">
        <v>1474.9251999999999</v>
      </c>
      <c r="I527">
        <v>2816.8492000000001</v>
      </c>
      <c r="J527">
        <v>2816.8492000000001</v>
      </c>
      <c r="K527">
        <v>2816.8492000000001</v>
      </c>
      <c r="L527">
        <v>3.6198666666667099</v>
      </c>
      <c r="M527">
        <v>2.8299000000000598</v>
      </c>
      <c r="N527">
        <v>4.48950000000002</v>
      </c>
      <c r="O527">
        <v>0.477730593535729</v>
      </c>
      <c r="P527">
        <v>3.5652999999999699</v>
      </c>
      <c r="Q527">
        <v>4.48950000000002</v>
      </c>
      <c r="R527">
        <v>4.48950000000002</v>
      </c>
      <c r="S527">
        <v>4.48950000000002</v>
      </c>
      <c r="T527">
        <v>0.39284144683211403</v>
      </c>
      <c r="U527">
        <v>0.13197463816412799</v>
      </c>
    </row>
    <row r="528" spans="1:21" x14ac:dyDescent="0.25">
      <c r="A528" s="1">
        <v>44101</v>
      </c>
      <c r="B528" s="5" t="s">
        <v>25</v>
      </c>
      <c r="C528">
        <v>17</v>
      </c>
      <c r="D528">
        <v>545.76897058823499</v>
      </c>
      <c r="E528">
        <v>356.9873</v>
      </c>
      <c r="F528">
        <v>881.82330000000002</v>
      </c>
      <c r="G528">
        <v>131.80896322549901</v>
      </c>
      <c r="H528">
        <v>539.75850000000003</v>
      </c>
      <c r="I528">
        <v>881.82330000000002</v>
      </c>
      <c r="J528">
        <v>881.82330000000002</v>
      </c>
      <c r="K528">
        <v>881.82330000000002</v>
      </c>
      <c r="L528">
        <v>3.5925000000000198</v>
      </c>
      <c r="M528">
        <v>3.2003000000000199</v>
      </c>
      <c r="N528">
        <v>4.0307999999999904</v>
      </c>
      <c r="O528">
        <v>0.25592931875812902</v>
      </c>
      <c r="P528">
        <v>3.59880000000003</v>
      </c>
      <c r="Q528">
        <v>4.0307999999999904</v>
      </c>
      <c r="R528">
        <v>4.0307999999999904</v>
      </c>
      <c r="S528">
        <v>4.0307999999999904</v>
      </c>
      <c r="T528">
        <v>0.24151054810506001</v>
      </c>
      <c r="U528">
        <v>7.1239893878392996E-2</v>
      </c>
    </row>
    <row r="529" spans="1:21" x14ac:dyDescent="0.25">
      <c r="A529" s="1">
        <v>44102</v>
      </c>
      <c r="B529" s="5" t="s">
        <v>23</v>
      </c>
      <c r="C529">
        <v>5278</v>
      </c>
      <c r="D529">
        <v>680.98548122394698</v>
      </c>
      <c r="E529">
        <v>290.79250000000002</v>
      </c>
      <c r="F529">
        <v>13683.7593</v>
      </c>
      <c r="G529">
        <v>274.73594587184402</v>
      </c>
      <c r="H529">
        <v>642.64094739372297</v>
      </c>
      <c r="I529">
        <v>1035.11591666666</v>
      </c>
      <c r="J529">
        <v>1300.9358</v>
      </c>
      <c r="K529">
        <v>1547.2929999999999</v>
      </c>
      <c r="L529">
        <v>3.9475880826070702</v>
      </c>
      <c r="M529">
        <v>2.2393000000000698</v>
      </c>
      <c r="N529">
        <v>148.8818</v>
      </c>
      <c r="O529">
        <v>3.9675194108157799</v>
      </c>
      <c r="P529">
        <v>3.3661359410431202</v>
      </c>
      <c r="Q529">
        <v>6.5799102857143197</v>
      </c>
      <c r="R529">
        <v>13.0524</v>
      </c>
      <c r="S529">
        <v>26.421600000000002</v>
      </c>
      <c r="T529">
        <v>0.40343877137887901</v>
      </c>
      <c r="U529">
        <v>1.0050489888487899</v>
      </c>
    </row>
    <row r="530" spans="1:21" x14ac:dyDescent="0.25">
      <c r="A530" s="1">
        <v>44102</v>
      </c>
      <c r="B530" s="5" t="s">
        <v>21</v>
      </c>
      <c r="C530">
        <v>21178</v>
      </c>
      <c r="D530">
        <v>513.860899107563</v>
      </c>
      <c r="E530">
        <v>201.2928</v>
      </c>
      <c r="F530">
        <v>31458.600600000002</v>
      </c>
      <c r="G530">
        <v>331.83275301686501</v>
      </c>
      <c r="H530">
        <v>473.54988426534999</v>
      </c>
      <c r="I530">
        <v>846.28013643724705</v>
      </c>
      <c r="J530">
        <v>1137.72236916666</v>
      </c>
      <c r="K530">
        <v>1446.0069777777701</v>
      </c>
      <c r="L530">
        <v>3.4763018840306299</v>
      </c>
      <c r="M530">
        <v>1.9317000000000299</v>
      </c>
      <c r="N530">
        <v>89.096400000000003</v>
      </c>
      <c r="O530">
        <v>1.7900041901906201</v>
      </c>
      <c r="P530">
        <v>3.24992810536888</v>
      </c>
      <c r="Q530">
        <v>4.6565814593301598</v>
      </c>
      <c r="R530">
        <v>7.9057375000000301</v>
      </c>
      <c r="S530">
        <v>9.6854000000000298</v>
      </c>
      <c r="T530">
        <v>0.64576377302333798</v>
      </c>
      <c r="U530">
        <v>0.51491620978416996</v>
      </c>
    </row>
    <row r="531" spans="1:21" x14ac:dyDescent="0.25">
      <c r="A531" s="1">
        <v>44102</v>
      </c>
      <c r="B531" s="5" t="s">
        <v>24</v>
      </c>
      <c r="C531">
        <v>32</v>
      </c>
      <c r="D531">
        <v>355.62981875000003</v>
      </c>
      <c r="E531">
        <v>210.98439999999999</v>
      </c>
      <c r="F531">
        <v>873.94600000000003</v>
      </c>
      <c r="G531">
        <v>129.056277289131</v>
      </c>
      <c r="H531">
        <v>311.01100000000002</v>
      </c>
      <c r="I531">
        <v>533.90129999999999</v>
      </c>
      <c r="J531">
        <v>873.94600000000003</v>
      </c>
      <c r="K531">
        <v>873.94600000000003</v>
      </c>
      <c r="L531">
        <v>3.3798187500000099</v>
      </c>
      <c r="M531">
        <v>2.6794000000000402</v>
      </c>
      <c r="N531">
        <v>5.67970000000002</v>
      </c>
      <c r="O531">
        <v>0.57404168690087298</v>
      </c>
      <c r="P531">
        <v>3.2816999999999998</v>
      </c>
      <c r="Q531">
        <v>4.7789000000000197</v>
      </c>
      <c r="R531">
        <v>5.67970000000002</v>
      </c>
      <c r="S531">
        <v>5.67970000000002</v>
      </c>
      <c r="T531">
        <v>0.36289498372985302</v>
      </c>
      <c r="U531">
        <v>0.16984392636465101</v>
      </c>
    </row>
    <row r="532" spans="1:21" x14ac:dyDescent="0.25">
      <c r="A532" s="1">
        <v>44102</v>
      </c>
      <c r="B532" s="5" t="s">
        <v>22</v>
      </c>
      <c r="C532">
        <v>10483</v>
      </c>
      <c r="D532">
        <v>1013.717882505</v>
      </c>
      <c r="E532">
        <v>442.89389999999997</v>
      </c>
      <c r="F532">
        <v>32911.536899999999</v>
      </c>
      <c r="G532">
        <v>969.55961837818097</v>
      </c>
      <c r="H532">
        <v>802.29452916317302</v>
      </c>
      <c r="I532">
        <v>2378.39080149862</v>
      </c>
      <c r="J532">
        <v>4265.3588</v>
      </c>
      <c r="K532">
        <v>5276.6849000000002</v>
      </c>
      <c r="L532">
        <v>12.571168778021599</v>
      </c>
      <c r="M532">
        <v>2.1385000000000201</v>
      </c>
      <c r="N532">
        <v>1158.86949999999</v>
      </c>
      <c r="O532">
        <v>39.051329505987297</v>
      </c>
      <c r="P532">
        <v>4.2921022551715504</v>
      </c>
      <c r="Q532">
        <v>40.982990082417601</v>
      </c>
      <c r="R532">
        <v>149.93713333333301</v>
      </c>
      <c r="S532">
        <v>245.0162</v>
      </c>
      <c r="T532">
        <v>0.95643929648581505</v>
      </c>
      <c r="U532">
        <v>3.1064199515212398</v>
      </c>
    </row>
    <row r="533" spans="1:21" x14ac:dyDescent="0.25">
      <c r="A533" s="1">
        <v>44102</v>
      </c>
      <c r="B533" s="5" t="s">
        <v>27</v>
      </c>
      <c r="C533">
        <v>28</v>
      </c>
      <c r="D533">
        <v>1842.5294285714201</v>
      </c>
      <c r="E533">
        <v>774.74599999999998</v>
      </c>
      <c r="F533">
        <v>4615.5416999999998</v>
      </c>
      <c r="G533">
        <v>1074.9283286247201</v>
      </c>
      <c r="H533">
        <v>1396.8000999999999</v>
      </c>
      <c r="I533">
        <v>3986.6134000000002</v>
      </c>
      <c r="J533">
        <v>4615.5416999999998</v>
      </c>
      <c r="K533">
        <v>4615.5416999999998</v>
      </c>
      <c r="L533">
        <v>4.0651428571429404</v>
      </c>
      <c r="M533">
        <v>2.74599999999998</v>
      </c>
      <c r="N533">
        <v>9.1864000000000399</v>
      </c>
      <c r="O533">
        <v>1.6413159504495101</v>
      </c>
      <c r="P533">
        <v>3.4444000000003099</v>
      </c>
      <c r="Q533">
        <v>8.7238999999999507</v>
      </c>
      <c r="R533">
        <v>9.1864000000000399</v>
      </c>
      <c r="S533">
        <v>9.1864000000000399</v>
      </c>
      <c r="T533">
        <v>0.58339818727245796</v>
      </c>
      <c r="U533">
        <v>0.40375357229218301</v>
      </c>
    </row>
    <row r="534" spans="1:21" x14ac:dyDescent="0.25">
      <c r="A534" s="1">
        <v>44102</v>
      </c>
      <c r="B534" s="5" t="s">
        <v>25</v>
      </c>
      <c r="C534">
        <v>32</v>
      </c>
      <c r="D534">
        <v>572.160228125</v>
      </c>
      <c r="E534">
        <v>388.57089999999999</v>
      </c>
      <c r="F534">
        <v>1059.289</v>
      </c>
      <c r="G534">
        <v>160.97426081550699</v>
      </c>
      <c r="H534">
        <v>511.3066</v>
      </c>
      <c r="I534">
        <v>883.82449999999994</v>
      </c>
      <c r="J534">
        <v>1059.289</v>
      </c>
      <c r="K534">
        <v>1059.289</v>
      </c>
      <c r="L534">
        <v>3.4727281250000201</v>
      </c>
      <c r="M534">
        <v>2.5854000000000399</v>
      </c>
      <c r="N534">
        <v>4.6197000000000203</v>
      </c>
      <c r="O534">
        <v>0.41796880433831402</v>
      </c>
      <c r="P534">
        <v>3.4002000000000399</v>
      </c>
      <c r="Q534">
        <v>4.1094000000000497</v>
      </c>
      <c r="R534">
        <v>4.6197000000000203</v>
      </c>
      <c r="S534">
        <v>4.6197000000000203</v>
      </c>
      <c r="T534">
        <v>0.28134472286378298</v>
      </c>
      <c r="U534">
        <v>0.12035747956466</v>
      </c>
    </row>
    <row r="535" spans="1:21" x14ac:dyDescent="0.25">
      <c r="A535" s="1">
        <v>44103</v>
      </c>
      <c r="B535" s="5" t="s">
        <v>23</v>
      </c>
      <c r="C535">
        <v>5830</v>
      </c>
      <c r="D535">
        <v>696.37810965694905</v>
      </c>
      <c r="E535">
        <v>268.86329999999998</v>
      </c>
      <c r="F535">
        <v>13777.089099999999</v>
      </c>
      <c r="G535">
        <v>328.39947553046699</v>
      </c>
      <c r="H535">
        <v>645.46160351190395</v>
      </c>
      <c r="I535">
        <v>1103.1031667499999</v>
      </c>
      <c r="J535">
        <v>1470.62165</v>
      </c>
      <c r="K535">
        <v>1625.1692</v>
      </c>
      <c r="L535">
        <v>4.4218489365351896</v>
      </c>
      <c r="M535">
        <v>2.0025000000000501</v>
      </c>
      <c r="N535">
        <v>637.48889999999994</v>
      </c>
      <c r="O535">
        <v>12.270536414594901</v>
      </c>
      <c r="P535">
        <v>3.2968546486643802</v>
      </c>
      <c r="Q535">
        <v>6.8774219135802603</v>
      </c>
      <c r="R535">
        <v>18.662099999999999</v>
      </c>
      <c r="S535">
        <v>50.075499999999998</v>
      </c>
      <c r="T535">
        <v>0.47158213472885202</v>
      </c>
      <c r="U535">
        <v>2.7749786550170299</v>
      </c>
    </row>
    <row r="536" spans="1:21" x14ac:dyDescent="0.25">
      <c r="A536" s="1">
        <v>44103</v>
      </c>
      <c r="B536" s="5" t="s">
        <v>21</v>
      </c>
      <c r="C536">
        <v>22221</v>
      </c>
      <c r="D536">
        <v>518.85718891138799</v>
      </c>
      <c r="E536">
        <v>204.27930000000001</v>
      </c>
      <c r="F536">
        <v>9646.2142999999996</v>
      </c>
      <c r="G536">
        <v>222.27723574036099</v>
      </c>
      <c r="H536">
        <v>468.05374525846503</v>
      </c>
      <c r="I536">
        <v>894.40984325925899</v>
      </c>
      <c r="J536">
        <v>1248.0391</v>
      </c>
      <c r="K536">
        <v>1496.6533999999999</v>
      </c>
      <c r="L536">
        <v>3.38767808829488</v>
      </c>
      <c r="M536">
        <v>1.9153</v>
      </c>
      <c r="N536">
        <v>58.1905</v>
      </c>
      <c r="O536">
        <v>1.8602954321021099</v>
      </c>
      <c r="P536">
        <v>3.15717155227685</v>
      </c>
      <c r="Q536">
        <v>4.5178087145969696</v>
      </c>
      <c r="R536">
        <v>8.0019819444444593</v>
      </c>
      <c r="S536">
        <v>10.1608611111111</v>
      </c>
      <c r="T536">
        <v>0.42839771808254301</v>
      </c>
      <c r="U536">
        <v>0.549135833929975</v>
      </c>
    </row>
    <row r="537" spans="1:21" x14ac:dyDescent="0.25">
      <c r="A537" s="1">
        <v>44103</v>
      </c>
      <c r="B537" s="5" t="s">
        <v>28</v>
      </c>
      <c r="C537">
        <v>2</v>
      </c>
      <c r="D537">
        <v>384.548</v>
      </c>
      <c r="E537">
        <v>327.95679999999999</v>
      </c>
      <c r="F537">
        <v>441.13920000000002</v>
      </c>
      <c r="G537">
        <v>80.032042550968299</v>
      </c>
      <c r="H537">
        <v>327.95679999999999</v>
      </c>
      <c r="I537">
        <v>441.13920000000002</v>
      </c>
      <c r="J537">
        <v>441.13920000000002</v>
      </c>
      <c r="K537">
        <v>441.13920000000002</v>
      </c>
      <c r="L537">
        <v>4.0480000000000302</v>
      </c>
      <c r="M537">
        <v>3.9568000000000398</v>
      </c>
      <c r="N537">
        <v>4.1392000000000104</v>
      </c>
      <c r="O537">
        <v>0.128976276888426</v>
      </c>
      <c r="P537">
        <v>3.9568000000000398</v>
      </c>
      <c r="Q537">
        <v>4.1392000000000104</v>
      </c>
      <c r="R537">
        <v>4.1392000000000104</v>
      </c>
      <c r="S537">
        <v>4.1392000000000104</v>
      </c>
      <c r="T537">
        <v>0.20811977321678499</v>
      </c>
      <c r="U537">
        <v>3.1861728480342202E-2</v>
      </c>
    </row>
    <row r="538" spans="1:21" x14ac:dyDescent="0.25">
      <c r="A538" s="1">
        <v>44103</v>
      </c>
      <c r="B538" s="5" t="s">
        <v>24</v>
      </c>
      <c r="C538">
        <v>175</v>
      </c>
      <c r="D538">
        <v>291.96648857142799</v>
      </c>
      <c r="E538">
        <v>148.07740000000001</v>
      </c>
      <c r="F538">
        <v>559.86739999999998</v>
      </c>
      <c r="G538">
        <v>79.744190719034194</v>
      </c>
      <c r="H538">
        <v>271.57170000000002</v>
      </c>
      <c r="I538">
        <v>448.58629999999999</v>
      </c>
      <c r="J538">
        <v>491.14929999999998</v>
      </c>
      <c r="K538">
        <v>559.86739999999998</v>
      </c>
      <c r="L538">
        <v>3.3093457142857199</v>
      </c>
      <c r="M538">
        <v>2.1806999999999999</v>
      </c>
      <c r="N538">
        <v>8.9908000000000001</v>
      </c>
      <c r="O538">
        <v>0.83174667459509499</v>
      </c>
      <c r="P538">
        <v>3.1664000000000101</v>
      </c>
      <c r="Q538">
        <v>4.3448000000000198</v>
      </c>
      <c r="R538">
        <v>7.5656000000000097</v>
      </c>
      <c r="S538">
        <v>8.9908000000000001</v>
      </c>
      <c r="T538">
        <v>0.27312788912596397</v>
      </c>
      <c r="U538">
        <v>0.25133266403827897</v>
      </c>
    </row>
    <row r="539" spans="1:21" x14ac:dyDescent="0.25">
      <c r="A539" s="1">
        <v>44103</v>
      </c>
      <c r="B539" s="5" t="s">
        <v>22</v>
      </c>
      <c r="C539">
        <v>8721</v>
      </c>
      <c r="D539">
        <v>1061.2652066391399</v>
      </c>
      <c r="E539">
        <v>447.76119999999997</v>
      </c>
      <c r="F539">
        <v>26051.880099999998</v>
      </c>
      <c r="G539">
        <v>995.56257837882504</v>
      </c>
      <c r="H539">
        <v>809.307962557667</v>
      </c>
      <c r="I539">
        <v>2590.11828285714</v>
      </c>
      <c r="J539">
        <v>4974.3776333333299</v>
      </c>
      <c r="K539">
        <v>6357.4026000000003</v>
      </c>
      <c r="L539">
        <v>15.0108780071093</v>
      </c>
      <c r="M539">
        <v>2.09220000000004</v>
      </c>
      <c r="N539">
        <v>1025.9774</v>
      </c>
      <c r="O539">
        <v>46.688403905281397</v>
      </c>
      <c r="P539">
        <v>4.4633128687821904</v>
      </c>
      <c r="Q539">
        <v>54.436701195055001</v>
      </c>
      <c r="R539">
        <v>220.39049999999901</v>
      </c>
      <c r="S539">
        <v>324.58019999999999</v>
      </c>
      <c r="T539">
        <v>0.93809028332475897</v>
      </c>
      <c r="U539">
        <v>3.1103046659342</v>
      </c>
    </row>
    <row r="540" spans="1:21" x14ac:dyDescent="0.25">
      <c r="A540" s="1">
        <v>44103</v>
      </c>
      <c r="B540" s="5" t="s">
        <v>27</v>
      </c>
      <c r="C540">
        <v>43</v>
      </c>
      <c r="D540">
        <v>1944.3408790697599</v>
      </c>
      <c r="E540">
        <v>799.10720000000003</v>
      </c>
      <c r="F540">
        <v>4041.7588000000001</v>
      </c>
      <c r="G540">
        <v>825.66174569371105</v>
      </c>
      <c r="H540">
        <v>1843.4581000000001</v>
      </c>
      <c r="I540">
        <v>3607.6705000000002</v>
      </c>
      <c r="J540">
        <v>4041.7588000000001</v>
      </c>
      <c r="K540">
        <v>4041.7588000000001</v>
      </c>
      <c r="L540">
        <v>3.6664604651163599</v>
      </c>
      <c r="M540">
        <v>2.6855000000000402</v>
      </c>
      <c r="N540">
        <v>7.2665000000001703</v>
      </c>
      <c r="O540">
        <v>0.84543775761436102</v>
      </c>
      <c r="P540">
        <v>3.4614000000001299</v>
      </c>
      <c r="Q540">
        <v>4.20370000000002</v>
      </c>
      <c r="R540">
        <v>7.2665000000001703</v>
      </c>
      <c r="S540">
        <v>7.2665000000001703</v>
      </c>
      <c r="T540">
        <v>0.42464865836114701</v>
      </c>
      <c r="U540">
        <v>0.23058690136115501</v>
      </c>
    </row>
    <row r="541" spans="1:21" x14ac:dyDescent="0.25">
      <c r="A541" s="1">
        <v>44103</v>
      </c>
      <c r="B541" s="5" t="s">
        <v>25</v>
      </c>
      <c r="C541">
        <v>36</v>
      </c>
      <c r="D541">
        <v>611.63603055555495</v>
      </c>
      <c r="E541">
        <v>389.7312</v>
      </c>
      <c r="F541">
        <v>1112.1170999999999</v>
      </c>
      <c r="G541">
        <v>186.26715004183399</v>
      </c>
      <c r="H541">
        <v>560.52260000000001</v>
      </c>
      <c r="I541">
        <v>1031.8372999999999</v>
      </c>
      <c r="J541">
        <v>1112.1170999999999</v>
      </c>
      <c r="K541">
        <v>1112.1170999999999</v>
      </c>
      <c r="L541">
        <v>3.52491944444446</v>
      </c>
      <c r="M541">
        <v>2.3928999999999898</v>
      </c>
      <c r="N541">
        <v>7.80020000000001</v>
      </c>
      <c r="O541">
        <v>1.1050050388572801</v>
      </c>
      <c r="P541">
        <v>3.2093000000000398</v>
      </c>
      <c r="Q541">
        <v>6.7312000000000003</v>
      </c>
      <c r="R541">
        <v>7.80020000000001</v>
      </c>
      <c r="S541">
        <v>7.80020000000001</v>
      </c>
      <c r="T541">
        <v>0.30453920425950998</v>
      </c>
      <c r="U541">
        <v>0.31348377069974098</v>
      </c>
    </row>
    <row r="542" spans="1:21" x14ac:dyDescent="0.25">
      <c r="A542" s="1">
        <v>44104</v>
      </c>
      <c r="B542" s="5" t="s">
        <v>23</v>
      </c>
      <c r="C542">
        <v>6922</v>
      </c>
      <c r="D542">
        <v>729.74055657324402</v>
      </c>
      <c r="E542">
        <v>289.15460000000002</v>
      </c>
      <c r="F542">
        <v>15200.9517</v>
      </c>
      <c r="G542">
        <v>327.93453698089598</v>
      </c>
      <c r="H542">
        <v>657.04900565765604</v>
      </c>
      <c r="I542">
        <v>1269.40615</v>
      </c>
      <c r="J542">
        <v>1700.3641</v>
      </c>
      <c r="K542">
        <v>1849.9349</v>
      </c>
      <c r="L542">
        <v>4.3127900317827601</v>
      </c>
      <c r="M542">
        <v>2.1419999999999901</v>
      </c>
      <c r="N542">
        <v>721.74570000000006</v>
      </c>
      <c r="O542">
        <v>12.985580971223399</v>
      </c>
      <c r="P542">
        <v>3.27479961928355</v>
      </c>
      <c r="Q542">
        <v>6.5300774545454896</v>
      </c>
      <c r="R542">
        <v>16.56465</v>
      </c>
      <c r="S542">
        <v>40.372100000000003</v>
      </c>
      <c r="T542">
        <v>0.44938510546930299</v>
      </c>
      <c r="U542">
        <v>3.0109467132708101</v>
      </c>
    </row>
    <row r="543" spans="1:21" x14ac:dyDescent="0.25">
      <c r="A543" s="1">
        <v>44104</v>
      </c>
      <c r="B543" s="5" t="s">
        <v>21</v>
      </c>
      <c r="C543">
        <v>26189</v>
      </c>
      <c r="D543">
        <v>547.13966191148904</v>
      </c>
      <c r="E543">
        <v>212.75210000000001</v>
      </c>
      <c r="F543">
        <v>18470.460800000001</v>
      </c>
      <c r="G543">
        <v>285.71775360098201</v>
      </c>
      <c r="H543">
        <v>476.42532601512897</v>
      </c>
      <c r="I543">
        <v>967.69776331693004</v>
      </c>
      <c r="J543">
        <v>1420.9799983333301</v>
      </c>
      <c r="K543">
        <v>1661.66824444444</v>
      </c>
      <c r="L543">
        <v>3.39056878078586</v>
      </c>
      <c r="M543">
        <v>1.9347000000000201</v>
      </c>
      <c r="N543">
        <v>79.389099999999999</v>
      </c>
      <c r="O543">
        <v>2.0426338618558102</v>
      </c>
      <c r="P543">
        <v>3.14067419174006</v>
      </c>
      <c r="Q543">
        <v>4.5397405573593304</v>
      </c>
      <c r="R543">
        <v>8.1301800000000402</v>
      </c>
      <c r="S543">
        <v>10.314958333333299</v>
      </c>
      <c r="T543">
        <v>0.52220259924640999</v>
      </c>
      <c r="U543">
        <v>0.60244578238060997</v>
      </c>
    </row>
    <row r="544" spans="1:21" x14ac:dyDescent="0.25">
      <c r="A544" s="1">
        <v>44104</v>
      </c>
      <c r="B544" s="5" t="s">
        <v>24</v>
      </c>
      <c r="C544">
        <v>86</v>
      </c>
      <c r="D544">
        <v>289.39911279069702</v>
      </c>
      <c r="E544">
        <v>155.4752</v>
      </c>
      <c r="F544">
        <v>2174.6668</v>
      </c>
      <c r="G544">
        <v>241.3380928169</v>
      </c>
      <c r="H544">
        <v>234.14750000000001</v>
      </c>
      <c r="I544">
        <v>519.66160000000002</v>
      </c>
      <c r="J544">
        <v>2174.6668</v>
      </c>
      <c r="K544">
        <v>2174.6668</v>
      </c>
      <c r="L544">
        <v>3.3991127906976799</v>
      </c>
      <c r="M544">
        <v>2.3080000000000198</v>
      </c>
      <c r="N544">
        <v>7.5426999999999902</v>
      </c>
      <c r="O544">
        <v>0.91161642087009298</v>
      </c>
      <c r="P544">
        <v>3.20930000000001</v>
      </c>
      <c r="Q544">
        <v>4.3801000000000201</v>
      </c>
      <c r="R544">
        <v>7.5426999999999902</v>
      </c>
      <c r="S544">
        <v>7.5426999999999902</v>
      </c>
      <c r="T544">
        <v>0.83392824010294397</v>
      </c>
      <c r="U544">
        <v>0.26819245991627599</v>
      </c>
    </row>
    <row r="545" spans="1:21" x14ac:dyDescent="0.25">
      <c r="A545" s="1">
        <v>44104</v>
      </c>
      <c r="B545" s="5" t="s">
        <v>22</v>
      </c>
      <c r="C545">
        <v>8480</v>
      </c>
      <c r="D545">
        <v>1210.5749430424501</v>
      </c>
      <c r="E545">
        <v>427.03309999999999</v>
      </c>
      <c r="F545">
        <v>40039.1636</v>
      </c>
      <c r="G545">
        <v>1558.4611064056401</v>
      </c>
      <c r="H545">
        <v>825.64779999999996</v>
      </c>
      <c r="I545">
        <v>3225.31601076676</v>
      </c>
      <c r="J545">
        <v>7030.7650000000003</v>
      </c>
      <c r="K545">
        <v>9243.8253999999997</v>
      </c>
      <c r="L545">
        <v>17.076829834905599</v>
      </c>
      <c r="M545">
        <v>2.1118999999999901</v>
      </c>
      <c r="N545">
        <v>1772.1989000000001</v>
      </c>
      <c r="O545">
        <v>56.1473498296927</v>
      </c>
      <c r="P545">
        <v>4.7310647451963597</v>
      </c>
      <c r="Q545">
        <v>68.162400000000005</v>
      </c>
      <c r="R545">
        <v>237.5231</v>
      </c>
      <c r="S545">
        <v>337.68239999999997</v>
      </c>
      <c r="T545">
        <v>1.2873726780507</v>
      </c>
      <c r="U545">
        <v>3.2879258253733599</v>
      </c>
    </row>
    <row r="546" spans="1:21" x14ac:dyDescent="0.25">
      <c r="A546" s="1">
        <v>44104</v>
      </c>
      <c r="B546" s="5" t="s">
        <v>27</v>
      </c>
      <c r="C546">
        <v>71</v>
      </c>
      <c r="D546">
        <v>1936.18169577464</v>
      </c>
      <c r="E546">
        <v>764.65750000000003</v>
      </c>
      <c r="F546">
        <v>9930.1740000000009</v>
      </c>
      <c r="G546">
        <v>1076.5111891270201</v>
      </c>
      <c r="H546">
        <v>1839.7420999999999</v>
      </c>
      <c r="I546">
        <v>2866.7078999999999</v>
      </c>
      <c r="J546">
        <v>9930.1740000000009</v>
      </c>
      <c r="K546">
        <v>9930.1740000000009</v>
      </c>
      <c r="L546">
        <v>3.6324000000001</v>
      </c>
      <c r="M546">
        <v>2.63160000000016</v>
      </c>
      <c r="N546">
        <v>12.6949000000001</v>
      </c>
      <c r="O546">
        <v>1.3571031772492399</v>
      </c>
      <c r="P546">
        <v>3.3366000000000802</v>
      </c>
      <c r="Q546">
        <v>4.8789000000001499</v>
      </c>
      <c r="R546">
        <v>12.6949000000001</v>
      </c>
      <c r="S546">
        <v>12.6949000000001</v>
      </c>
      <c r="T546">
        <v>0.55599698699574696</v>
      </c>
      <c r="U546">
        <v>0.37361060930767698</v>
      </c>
    </row>
    <row r="547" spans="1:21" x14ac:dyDescent="0.25">
      <c r="A547" s="1">
        <v>44104</v>
      </c>
      <c r="B547" s="5" t="s">
        <v>25</v>
      </c>
      <c r="C547">
        <v>24</v>
      </c>
      <c r="D547">
        <v>665.72074166666596</v>
      </c>
      <c r="E547">
        <v>412.29689999999999</v>
      </c>
      <c r="F547">
        <v>1242.9271000000001</v>
      </c>
      <c r="G547">
        <v>218.20239331392901</v>
      </c>
      <c r="H547">
        <v>613.34199999999998</v>
      </c>
      <c r="I547">
        <v>1111.377</v>
      </c>
      <c r="J547">
        <v>1242.9271000000001</v>
      </c>
      <c r="K547">
        <v>1242.9271000000001</v>
      </c>
      <c r="L547">
        <v>3.0957416666666902</v>
      </c>
      <c r="M547">
        <v>2.37699999999995</v>
      </c>
      <c r="N547">
        <v>4.2768000000000299</v>
      </c>
      <c r="O547">
        <v>0.43760972875382897</v>
      </c>
      <c r="P547">
        <v>3.02620000000001</v>
      </c>
      <c r="Q547">
        <v>4.0324000000000497</v>
      </c>
      <c r="R547">
        <v>4.2768000000000299</v>
      </c>
      <c r="S547">
        <v>4.2768000000000299</v>
      </c>
      <c r="T547">
        <v>0.32776865682094802</v>
      </c>
      <c r="U547">
        <v>0.14135860671637299</v>
      </c>
    </row>
  </sheetData>
  <autoFilter ref="A1:U361" xr:uid="{00000000-0009-0000-0000-000000000000}">
    <sortState xmlns:xlrd2="http://schemas.microsoft.com/office/spreadsheetml/2017/richdata2" ref="A2:U361">
      <sortCondition ref="A2:A361"/>
      <sortCondition ref="B2:B36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329CA-9FD6-47F9-AE68-6C44B0F09785}">
  <dimension ref="A1:U187"/>
  <sheetViews>
    <sheetView topLeftCell="A152" workbookViewId="0">
      <selection activeCell="A2" sqref="A2:U187"/>
    </sheetView>
  </sheetViews>
  <sheetFormatPr defaultRowHeight="15" x14ac:dyDescent="0.25"/>
  <cols>
    <col min="1" max="1" width="18.28515625" style="1" bestFit="1" customWidth="1"/>
    <col min="2" max="2" width="45" bestFit="1" customWidth="1"/>
  </cols>
  <sheetData>
    <row r="1" spans="1:21" x14ac:dyDescent="0.25">
      <c r="A1" s="1" t="s">
        <v>35</v>
      </c>
      <c r="B1" s="5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s="1">
        <v>44075</v>
      </c>
      <c r="B2" s="5" t="s">
        <v>23</v>
      </c>
      <c r="C2">
        <v>5604</v>
      </c>
      <c r="D2">
        <v>827.26607551748998</v>
      </c>
      <c r="E2">
        <v>395.51940000000002</v>
      </c>
      <c r="F2">
        <v>4945.9098999999997</v>
      </c>
      <c r="G2">
        <v>257.17425455880499</v>
      </c>
      <c r="H2">
        <v>780.085541366793</v>
      </c>
      <c r="I2">
        <v>1254.8542625</v>
      </c>
      <c r="J2">
        <v>1684.0925</v>
      </c>
      <c r="K2">
        <v>2050.3463000000002</v>
      </c>
      <c r="L2">
        <v>3.9322068522484299</v>
      </c>
      <c r="M2">
        <v>2.1261000000001702</v>
      </c>
      <c r="N2">
        <v>282.34709999999899</v>
      </c>
      <c r="O2">
        <v>7.0276002174924503</v>
      </c>
      <c r="P2">
        <v>3.2131469715762599</v>
      </c>
      <c r="Q2">
        <v>6.1873222222222797</v>
      </c>
      <c r="R2">
        <v>10.920349999999999</v>
      </c>
      <c r="S2">
        <v>29.737200000000001</v>
      </c>
      <c r="T2">
        <v>0.31087247763415399</v>
      </c>
      <c r="U2">
        <v>1.78718986094896</v>
      </c>
    </row>
    <row r="3" spans="1:21" x14ac:dyDescent="0.25">
      <c r="A3" s="1">
        <v>44075</v>
      </c>
      <c r="B3" s="5" t="s">
        <v>21</v>
      </c>
      <c r="C3">
        <v>24196</v>
      </c>
      <c r="D3">
        <v>607.94425964622098</v>
      </c>
      <c r="E3">
        <v>304.77050000000003</v>
      </c>
      <c r="F3">
        <v>30875.096799999999</v>
      </c>
      <c r="G3">
        <v>317.879614359502</v>
      </c>
      <c r="H3">
        <v>555.67042444114998</v>
      </c>
      <c r="I3">
        <v>983.77352977941098</v>
      </c>
      <c r="J3">
        <v>1603.6995649999999</v>
      </c>
      <c r="K3">
        <v>1741.85831111111</v>
      </c>
      <c r="L3">
        <v>3.3507317903786</v>
      </c>
      <c r="M3">
        <v>1.9059000000000299</v>
      </c>
      <c r="N3">
        <v>65.215599999999995</v>
      </c>
      <c r="O3">
        <v>1.90786318694501</v>
      </c>
      <c r="P3">
        <v>3.1175062867542702</v>
      </c>
      <c r="Q3">
        <v>4.4901404633621196</v>
      </c>
      <c r="R3">
        <v>7.9232673469388102</v>
      </c>
      <c r="S3">
        <v>9.9880000000000209</v>
      </c>
      <c r="T3">
        <v>0.52287624945169398</v>
      </c>
      <c r="U3">
        <v>0.56938701940373604</v>
      </c>
    </row>
    <row r="4" spans="1:21" x14ac:dyDescent="0.25">
      <c r="A4" s="1">
        <v>44075</v>
      </c>
      <c r="B4" s="5" t="s">
        <v>24</v>
      </c>
      <c r="C4">
        <v>14</v>
      </c>
      <c r="D4">
        <v>353.78422142857102</v>
      </c>
      <c r="E4">
        <v>246.27950000000001</v>
      </c>
      <c r="F4">
        <v>612.95140000000004</v>
      </c>
      <c r="G4">
        <v>101.240968678397</v>
      </c>
      <c r="H4">
        <v>306.3775</v>
      </c>
      <c r="I4">
        <v>612.95140000000004</v>
      </c>
      <c r="J4">
        <v>612.95140000000004</v>
      </c>
      <c r="K4">
        <v>612.95140000000004</v>
      </c>
      <c r="L4">
        <v>3.35565000000001</v>
      </c>
      <c r="M4">
        <v>2.6208999999999998</v>
      </c>
      <c r="N4">
        <v>6.1568000000000298</v>
      </c>
      <c r="O4">
        <v>0.88119825737458202</v>
      </c>
      <c r="P4">
        <v>3.0757000000000398</v>
      </c>
      <c r="Q4">
        <v>6.1568000000000298</v>
      </c>
      <c r="R4">
        <v>6.1568000000000298</v>
      </c>
      <c r="S4">
        <v>6.1568000000000298</v>
      </c>
      <c r="T4">
        <v>0.28616586762854801</v>
      </c>
      <c r="U4">
        <v>0.26260136109981003</v>
      </c>
    </row>
    <row r="5" spans="1:21" x14ac:dyDescent="0.25">
      <c r="A5" s="1">
        <v>44075</v>
      </c>
      <c r="B5" s="5" t="s">
        <v>22</v>
      </c>
      <c r="C5">
        <v>6887</v>
      </c>
      <c r="D5">
        <v>1232.6852576593601</v>
      </c>
      <c r="E5">
        <v>467.31560000000002</v>
      </c>
      <c r="F5">
        <v>44548.359199999999</v>
      </c>
      <c r="G5">
        <v>1244.9400247257199</v>
      </c>
      <c r="H5">
        <v>976.27469085365794</v>
      </c>
      <c r="I5">
        <v>2789.1189226190399</v>
      </c>
      <c r="J5">
        <v>5348.4968749999998</v>
      </c>
      <c r="K5">
        <v>7105.5928000000004</v>
      </c>
      <c r="L5">
        <v>14.4927209960796</v>
      </c>
      <c r="M5">
        <v>2.05420000000003</v>
      </c>
      <c r="N5">
        <v>1278.3878</v>
      </c>
      <c r="O5">
        <v>45.346926086403002</v>
      </c>
      <c r="P5">
        <v>5.1895385831180496</v>
      </c>
      <c r="Q5">
        <v>51.369338690476297</v>
      </c>
      <c r="R5">
        <v>203.03559999999999</v>
      </c>
      <c r="S5">
        <v>275.71789999999999</v>
      </c>
      <c r="T5">
        <v>1.0099415215605201</v>
      </c>
      <c r="U5">
        <v>3.12894494406327</v>
      </c>
    </row>
    <row r="6" spans="1:21" x14ac:dyDescent="0.25">
      <c r="A6" s="1">
        <v>44075</v>
      </c>
      <c r="B6" s="5" t="s">
        <v>27</v>
      </c>
      <c r="C6">
        <v>10</v>
      </c>
      <c r="D6">
        <v>2343.6936799999999</v>
      </c>
      <c r="E6">
        <v>1962.203</v>
      </c>
      <c r="F6">
        <v>4034.0823999999998</v>
      </c>
      <c r="G6">
        <v>626.77451446035695</v>
      </c>
      <c r="H6">
        <v>2153.0311999999999</v>
      </c>
      <c r="I6">
        <v>4034.0823999999998</v>
      </c>
      <c r="J6">
        <v>4034.0823999999998</v>
      </c>
      <c r="K6">
        <v>4034.0823999999998</v>
      </c>
      <c r="L6">
        <v>3.49368000000013</v>
      </c>
      <c r="M6">
        <v>3.03119999999989</v>
      </c>
      <c r="N6">
        <v>4.3492000000001099</v>
      </c>
      <c r="O6">
        <v>0.48517043469279902</v>
      </c>
      <c r="P6">
        <v>3.2382</v>
      </c>
      <c r="Q6">
        <v>4.3492000000001099</v>
      </c>
      <c r="R6">
        <v>4.3492000000001099</v>
      </c>
      <c r="S6">
        <v>4.3492000000001099</v>
      </c>
      <c r="T6">
        <v>0.26743021914892801</v>
      </c>
      <c r="U6">
        <v>0.13887088533946401</v>
      </c>
    </row>
    <row r="7" spans="1:21" x14ac:dyDescent="0.25">
      <c r="A7" s="1">
        <v>44075</v>
      </c>
      <c r="B7" s="5" t="s">
        <v>25</v>
      </c>
      <c r="C7">
        <v>20</v>
      </c>
      <c r="D7">
        <v>541.09865500000001</v>
      </c>
      <c r="E7">
        <v>378.50290000000001</v>
      </c>
      <c r="F7">
        <v>1099.3053</v>
      </c>
      <c r="G7">
        <v>159.37084358885599</v>
      </c>
      <c r="H7">
        <v>477.93130000000002</v>
      </c>
      <c r="I7">
        <v>678.03539999999998</v>
      </c>
      <c r="J7">
        <v>1099.3053</v>
      </c>
      <c r="K7">
        <v>1099.3053</v>
      </c>
      <c r="L7">
        <v>3.4986550000000101</v>
      </c>
      <c r="M7">
        <v>2.3052999999999799</v>
      </c>
      <c r="N7">
        <v>8.2195000000000302</v>
      </c>
      <c r="O7">
        <v>1.1678197916630799</v>
      </c>
      <c r="P7">
        <v>3.3635000000000401</v>
      </c>
      <c r="Q7">
        <v>3.7350000000000101</v>
      </c>
      <c r="R7">
        <v>8.2195000000000302</v>
      </c>
      <c r="S7">
        <v>8.2195000000000302</v>
      </c>
      <c r="T7">
        <v>0.294531952937226</v>
      </c>
      <c r="U7">
        <v>0.33379106875730002</v>
      </c>
    </row>
    <row r="8" spans="1:21" x14ac:dyDescent="0.25">
      <c r="A8" s="1">
        <v>44076</v>
      </c>
      <c r="B8" s="5" t="s">
        <v>23</v>
      </c>
      <c r="C8">
        <v>5156</v>
      </c>
      <c r="D8">
        <v>704.52523729635504</v>
      </c>
      <c r="E8">
        <v>368.27319999999997</v>
      </c>
      <c r="F8">
        <v>11112.5833</v>
      </c>
      <c r="G8">
        <v>245.63441489334099</v>
      </c>
      <c r="H8">
        <v>662.21618205882305</v>
      </c>
      <c r="I8">
        <v>1051.1999388888801</v>
      </c>
      <c r="J8">
        <v>1399.5053</v>
      </c>
      <c r="K8">
        <v>1666.0132000000001</v>
      </c>
      <c r="L8">
        <v>3.8886973429015099</v>
      </c>
      <c r="M8">
        <v>2.0898000000000199</v>
      </c>
      <c r="N8">
        <v>337.58580000000001</v>
      </c>
      <c r="O8">
        <v>8.0174399667100698</v>
      </c>
      <c r="P8">
        <v>3.1508104281843199</v>
      </c>
      <c r="Q8">
        <v>6.2655214285714598</v>
      </c>
      <c r="R8">
        <v>11.0123</v>
      </c>
      <c r="S8">
        <v>26.263999999999999</v>
      </c>
      <c r="T8">
        <v>0.348652400070115</v>
      </c>
      <c r="U8">
        <v>2.0617289698169001</v>
      </c>
    </row>
    <row r="9" spans="1:21" x14ac:dyDescent="0.25">
      <c r="A9" s="1">
        <v>44076</v>
      </c>
      <c r="B9" s="5" t="s">
        <v>21</v>
      </c>
      <c r="C9">
        <v>22440</v>
      </c>
      <c r="D9">
        <v>516.34876983956997</v>
      </c>
      <c r="E9">
        <v>297.99939999999998</v>
      </c>
      <c r="F9">
        <v>13064.305899999999</v>
      </c>
      <c r="G9">
        <v>183.245850171657</v>
      </c>
      <c r="H9">
        <v>474.269151798292</v>
      </c>
      <c r="I9">
        <v>850.02544723170502</v>
      </c>
      <c r="J9">
        <v>1125.5770088888801</v>
      </c>
      <c r="K9">
        <v>1427.2732333333299</v>
      </c>
      <c r="L9">
        <v>3.2390104812834699</v>
      </c>
      <c r="M9">
        <v>1.9202999999999899</v>
      </c>
      <c r="N9">
        <v>101.831099999999</v>
      </c>
      <c r="O9">
        <v>1.74661819872002</v>
      </c>
      <c r="P9">
        <v>3.0418451527724399</v>
      </c>
      <c r="Q9">
        <v>4.2358703703703897</v>
      </c>
      <c r="R9">
        <v>7.5485638095238397</v>
      </c>
      <c r="S9">
        <v>8.6215666666667108</v>
      </c>
      <c r="T9">
        <v>0.35488774424424802</v>
      </c>
      <c r="U9">
        <v>0.53924437997740704</v>
      </c>
    </row>
    <row r="10" spans="1:21" x14ac:dyDescent="0.25">
      <c r="A10" s="1">
        <v>44076</v>
      </c>
      <c r="B10" s="5" t="s">
        <v>24</v>
      </c>
      <c r="C10">
        <v>6</v>
      </c>
      <c r="D10">
        <v>304.90403333333302</v>
      </c>
      <c r="E10">
        <v>259.00259999999997</v>
      </c>
      <c r="F10">
        <v>334.61649999999997</v>
      </c>
      <c r="G10">
        <v>29.368631651520602</v>
      </c>
      <c r="H10">
        <v>310.58749999999998</v>
      </c>
      <c r="I10">
        <v>334.61649999999997</v>
      </c>
      <c r="J10">
        <v>334.61649999999997</v>
      </c>
      <c r="K10">
        <v>334.61649999999997</v>
      </c>
      <c r="L10">
        <v>3.4040333333333499</v>
      </c>
      <c r="M10">
        <v>2.61650000000003</v>
      </c>
      <c r="N10">
        <v>5.5875000000000297</v>
      </c>
      <c r="O10">
        <v>1.0860041817138599</v>
      </c>
      <c r="P10">
        <v>3.0026000000000201</v>
      </c>
      <c r="Q10">
        <v>5.5875000000000297</v>
      </c>
      <c r="R10">
        <v>5.5875000000000297</v>
      </c>
      <c r="S10">
        <v>5.5875000000000297</v>
      </c>
      <c r="T10">
        <v>9.6320902450685697E-2</v>
      </c>
      <c r="U10">
        <v>0.31903453208855798</v>
      </c>
    </row>
    <row r="11" spans="1:21" x14ac:dyDescent="0.25">
      <c r="A11" s="1">
        <v>44076</v>
      </c>
      <c r="B11" s="5" t="s">
        <v>22</v>
      </c>
      <c r="C11">
        <v>7432</v>
      </c>
      <c r="D11">
        <v>1066.00977099031</v>
      </c>
      <c r="E11">
        <v>483.37020000000001</v>
      </c>
      <c r="F11">
        <v>41706.6253</v>
      </c>
      <c r="G11">
        <v>1150.86253800287</v>
      </c>
      <c r="H11">
        <v>850.41067241906001</v>
      </c>
      <c r="I11">
        <v>2280.4135946127899</v>
      </c>
      <c r="J11">
        <v>5202.8046999999997</v>
      </c>
      <c r="K11">
        <v>6512.1068999999998</v>
      </c>
      <c r="L11">
        <v>13.1743296555436</v>
      </c>
      <c r="M11">
        <v>2.0284000000000302</v>
      </c>
      <c r="N11">
        <v>2591.7905999999998</v>
      </c>
      <c r="O11">
        <v>50.023310939889797</v>
      </c>
      <c r="P11">
        <v>4.04461463414638</v>
      </c>
      <c r="Q11">
        <v>42.011315785124097</v>
      </c>
      <c r="R11">
        <v>186.541</v>
      </c>
      <c r="S11">
        <v>273.78739999999999</v>
      </c>
      <c r="T11">
        <v>1.0795984889835699</v>
      </c>
      <c r="U11">
        <v>3.7970289379270499</v>
      </c>
    </row>
    <row r="12" spans="1:21" x14ac:dyDescent="0.25">
      <c r="A12" s="1">
        <v>44076</v>
      </c>
      <c r="B12" s="5" t="s">
        <v>27</v>
      </c>
      <c r="C12">
        <v>7</v>
      </c>
      <c r="D12">
        <v>2465.55161428571</v>
      </c>
      <c r="E12">
        <v>2041.6486</v>
      </c>
      <c r="F12">
        <v>3033.2251000000001</v>
      </c>
      <c r="G12">
        <v>396.27591166698897</v>
      </c>
      <c r="H12">
        <v>2332.7130000000002</v>
      </c>
      <c r="I12">
        <v>3033.2251000000001</v>
      </c>
      <c r="J12">
        <v>3033.2251000000001</v>
      </c>
      <c r="K12">
        <v>3033.2251000000001</v>
      </c>
      <c r="L12">
        <v>3.2659000000001299</v>
      </c>
      <c r="M12">
        <v>2.6485999999999801</v>
      </c>
      <c r="N12">
        <v>3.8508999999999101</v>
      </c>
      <c r="O12">
        <v>0.419927295254785</v>
      </c>
      <c r="P12">
        <v>3.22510000000011</v>
      </c>
      <c r="Q12">
        <v>3.8508999999999101</v>
      </c>
      <c r="R12">
        <v>3.8508999999999101</v>
      </c>
      <c r="S12">
        <v>3.8508999999999101</v>
      </c>
      <c r="T12">
        <v>0.16072505210230301</v>
      </c>
      <c r="U12">
        <v>0.12857934880270899</v>
      </c>
    </row>
    <row r="13" spans="1:21" x14ac:dyDescent="0.25">
      <c r="A13" s="1">
        <v>44076</v>
      </c>
      <c r="B13" s="5" t="s">
        <v>25</v>
      </c>
      <c r="C13">
        <v>66</v>
      </c>
      <c r="D13">
        <v>487.45501363636299</v>
      </c>
      <c r="E13">
        <v>376.67649999999998</v>
      </c>
      <c r="F13">
        <v>756.15859999999998</v>
      </c>
      <c r="G13">
        <v>75.398121607595101</v>
      </c>
      <c r="H13">
        <v>465.90219999999999</v>
      </c>
      <c r="I13">
        <v>627.89570000000003</v>
      </c>
      <c r="J13">
        <v>756.15859999999998</v>
      </c>
      <c r="K13">
        <v>756.15859999999998</v>
      </c>
      <c r="L13">
        <v>3.2277409090909299</v>
      </c>
      <c r="M13">
        <v>2.3445000000000298</v>
      </c>
      <c r="N13">
        <v>7.55600000000004</v>
      </c>
      <c r="O13">
        <v>0.96487659775745405</v>
      </c>
      <c r="P13">
        <v>2.9214000000000002</v>
      </c>
      <c r="Q13">
        <v>4.8540000000000401</v>
      </c>
      <c r="R13">
        <v>7.55600000000004</v>
      </c>
      <c r="S13">
        <v>7.55600000000004</v>
      </c>
      <c r="T13">
        <v>0.15467708711237299</v>
      </c>
      <c r="U13">
        <v>0.29893248093113001</v>
      </c>
    </row>
    <row r="14" spans="1:21" x14ac:dyDescent="0.25">
      <c r="A14" s="1">
        <v>44077</v>
      </c>
      <c r="B14" s="5" t="s">
        <v>23</v>
      </c>
      <c r="C14">
        <v>4130</v>
      </c>
      <c r="D14">
        <v>714.89238116222896</v>
      </c>
      <c r="E14">
        <v>383.65699999999998</v>
      </c>
      <c r="F14">
        <v>8631.1659</v>
      </c>
      <c r="G14">
        <v>273.669283976278</v>
      </c>
      <c r="H14">
        <v>658.538025324675</v>
      </c>
      <c r="I14">
        <v>1100.2708375</v>
      </c>
      <c r="J14">
        <v>1480.4302</v>
      </c>
      <c r="K14">
        <v>1946.0506</v>
      </c>
      <c r="L14">
        <v>4.7049719612591101</v>
      </c>
      <c r="M14">
        <v>2.06709999999998</v>
      </c>
      <c r="N14">
        <v>1429.3794</v>
      </c>
      <c r="O14">
        <v>29.347122986343901</v>
      </c>
      <c r="P14">
        <v>3.2851305742133401</v>
      </c>
      <c r="Q14">
        <v>6.5182111111111496</v>
      </c>
      <c r="R14">
        <v>14.1549999999999</v>
      </c>
      <c r="S14">
        <v>26.22</v>
      </c>
      <c r="T14">
        <v>0.38281186257903999</v>
      </c>
      <c r="U14">
        <v>6.2374703245819703</v>
      </c>
    </row>
    <row r="15" spans="1:21" x14ac:dyDescent="0.25">
      <c r="A15" s="1">
        <v>44077</v>
      </c>
      <c r="B15" s="5" t="s">
        <v>21</v>
      </c>
      <c r="C15">
        <v>18011</v>
      </c>
      <c r="D15">
        <v>517.572711776137</v>
      </c>
      <c r="E15">
        <v>288.51409999999998</v>
      </c>
      <c r="F15">
        <v>12287.0599</v>
      </c>
      <c r="G15">
        <v>220.96366412869301</v>
      </c>
      <c r="H15">
        <v>471.40000078167702</v>
      </c>
      <c r="I15">
        <v>872.43214760000001</v>
      </c>
      <c r="J15">
        <v>1138.7410104166599</v>
      </c>
      <c r="K15">
        <v>1440.82361666666</v>
      </c>
      <c r="L15">
        <v>4.0681867636444604</v>
      </c>
      <c r="M15">
        <v>1.8937999999999899</v>
      </c>
      <c r="N15">
        <v>1137.4979000000001</v>
      </c>
      <c r="O15">
        <v>19.743970495642401</v>
      </c>
      <c r="P15">
        <v>3.1735859982485399</v>
      </c>
      <c r="Q15">
        <v>4.5328634814049797</v>
      </c>
      <c r="R15">
        <v>8.3404604166666907</v>
      </c>
      <c r="S15">
        <v>11.5223</v>
      </c>
      <c r="T15">
        <v>0.42692294068290298</v>
      </c>
      <c r="U15">
        <v>4.85326059070968</v>
      </c>
    </row>
    <row r="16" spans="1:21" x14ac:dyDescent="0.25">
      <c r="A16" s="1">
        <v>44077</v>
      </c>
      <c r="B16" s="5" t="s">
        <v>24</v>
      </c>
      <c r="C16">
        <v>36</v>
      </c>
      <c r="D16">
        <v>318.56181388888899</v>
      </c>
      <c r="E16">
        <v>199.96289999999999</v>
      </c>
      <c r="F16">
        <v>571.57640000000004</v>
      </c>
      <c r="G16">
        <v>91.558195275099195</v>
      </c>
      <c r="H16">
        <v>288.83359999999999</v>
      </c>
      <c r="I16">
        <v>501.75560000000002</v>
      </c>
      <c r="J16">
        <v>571.57640000000004</v>
      </c>
      <c r="K16">
        <v>571.57640000000004</v>
      </c>
      <c r="L16">
        <v>3.4784805555555698</v>
      </c>
      <c r="M16">
        <v>2.5446</v>
      </c>
      <c r="N16">
        <v>7.4100000000000197</v>
      </c>
      <c r="O16">
        <v>0.857923647884822</v>
      </c>
      <c r="P16">
        <v>3.3007</v>
      </c>
      <c r="Q16">
        <v>4.4485000000000197</v>
      </c>
      <c r="R16">
        <v>7.4100000000000197</v>
      </c>
      <c r="S16">
        <v>7.4100000000000197</v>
      </c>
      <c r="T16">
        <v>0.28741108093713202</v>
      </c>
      <c r="U16">
        <v>0.24663747121271301</v>
      </c>
    </row>
    <row r="17" spans="1:21" x14ac:dyDescent="0.25">
      <c r="A17" s="1">
        <v>44077</v>
      </c>
      <c r="B17" s="5" t="s">
        <v>22</v>
      </c>
      <c r="C17">
        <v>6340</v>
      </c>
      <c r="D17">
        <v>1029.5135849053599</v>
      </c>
      <c r="E17">
        <v>443.10199999999998</v>
      </c>
      <c r="F17">
        <v>36080.231699999997</v>
      </c>
      <c r="G17">
        <v>1055.9875144980199</v>
      </c>
      <c r="H17">
        <v>826.69962617876297</v>
      </c>
      <c r="I17">
        <v>2188.2947066666602</v>
      </c>
      <c r="J17">
        <v>4214.1049999999996</v>
      </c>
      <c r="K17">
        <v>5134.2040999999999</v>
      </c>
      <c r="L17">
        <v>13.2525438958991</v>
      </c>
      <c r="M17">
        <v>2.09460000000001</v>
      </c>
      <c r="N17">
        <v>1219.9154000000001</v>
      </c>
      <c r="O17">
        <v>48.0619270239999</v>
      </c>
      <c r="P17">
        <v>3.9457752142134801</v>
      </c>
      <c r="Q17">
        <v>41.006350000000197</v>
      </c>
      <c r="R17">
        <v>181.74959999999999</v>
      </c>
      <c r="S17">
        <v>278.78309999999999</v>
      </c>
      <c r="T17">
        <v>1.0257149881078</v>
      </c>
      <c r="U17">
        <v>3.6266189647462501</v>
      </c>
    </row>
    <row r="18" spans="1:21" x14ac:dyDescent="0.25">
      <c r="A18" s="1">
        <v>44077</v>
      </c>
      <c r="B18" s="5" t="s">
        <v>27</v>
      </c>
      <c r="C18">
        <v>8</v>
      </c>
      <c r="D18">
        <v>1978.8151625</v>
      </c>
      <c r="E18">
        <v>1629.4494999999999</v>
      </c>
      <c r="F18">
        <v>2272.3751999999999</v>
      </c>
      <c r="G18">
        <v>230.98472403172099</v>
      </c>
      <c r="H18">
        <v>1914.5832</v>
      </c>
      <c r="I18">
        <v>2272.3751999999999</v>
      </c>
      <c r="J18">
        <v>2272.3751999999999</v>
      </c>
      <c r="K18">
        <v>2272.3751999999999</v>
      </c>
      <c r="L18">
        <v>3.9401625000000902</v>
      </c>
      <c r="M18">
        <v>3.2211000000002001</v>
      </c>
      <c r="N18">
        <v>5.0865000000001102</v>
      </c>
      <c r="O18">
        <v>0.69022015936945802</v>
      </c>
      <c r="P18">
        <v>3.5350000000002999</v>
      </c>
      <c r="Q18">
        <v>5.0865000000001102</v>
      </c>
      <c r="R18">
        <v>5.0865000000001102</v>
      </c>
      <c r="S18">
        <v>5.0865000000001102</v>
      </c>
      <c r="T18">
        <v>0.116728802370757</v>
      </c>
      <c r="U18">
        <v>0.17517555668565399</v>
      </c>
    </row>
    <row r="19" spans="1:21" x14ac:dyDescent="0.25">
      <c r="A19" s="1">
        <v>44077</v>
      </c>
      <c r="B19" s="5" t="s">
        <v>25</v>
      </c>
      <c r="C19">
        <v>36</v>
      </c>
      <c r="D19">
        <v>544.04655000000002</v>
      </c>
      <c r="E19">
        <v>378.31729999999999</v>
      </c>
      <c r="F19">
        <v>725.06299999999999</v>
      </c>
      <c r="G19">
        <v>75.663080851215</v>
      </c>
      <c r="H19">
        <v>537.41539999999998</v>
      </c>
      <c r="I19">
        <v>703.92430000000002</v>
      </c>
      <c r="J19">
        <v>725.06299999999999</v>
      </c>
      <c r="K19">
        <v>725.06299999999999</v>
      </c>
      <c r="L19">
        <v>3.6021055555555801</v>
      </c>
      <c r="M19">
        <v>2.60800000000006</v>
      </c>
      <c r="N19">
        <v>7.2489000000000399</v>
      </c>
      <c r="O19">
        <v>1.0162146187690799</v>
      </c>
      <c r="P19">
        <v>3.3173000000000399</v>
      </c>
      <c r="Q19">
        <v>7.0629999999999802</v>
      </c>
      <c r="R19">
        <v>7.2489000000000399</v>
      </c>
      <c r="S19">
        <v>7.2489000000000399</v>
      </c>
      <c r="T19">
        <v>0.139074645085452</v>
      </c>
      <c r="U19">
        <v>0.28211683502771301</v>
      </c>
    </row>
    <row r="20" spans="1:21" x14ac:dyDescent="0.25">
      <c r="A20" s="1">
        <v>44078</v>
      </c>
      <c r="B20" s="5" t="s">
        <v>23</v>
      </c>
      <c r="C20">
        <v>4645</v>
      </c>
      <c r="D20">
        <v>692.83827431646705</v>
      </c>
      <c r="E20">
        <v>378.49709999999999</v>
      </c>
      <c r="F20">
        <v>18171.709599999998</v>
      </c>
      <c r="G20">
        <v>349.403916492002</v>
      </c>
      <c r="H20">
        <v>645.30986349520003</v>
      </c>
      <c r="I20">
        <v>1030.6482624999901</v>
      </c>
      <c r="J20">
        <v>1359.3563999999999</v>
      </c>
      <c r="K20">
        <v>1603.8439000000001</v>
      </c>
      <c r="L20">
        <v>4.0815466523143398</v>
      </c>
      <c r="M20">
        <v>2.0372000000000399</v>
      </c>
      <c r="N20">
        <v>480.14019999999999</v>
      </c>
      <c r="O20">
        <v>11.642952119016</v>
      </c>
      <c r="P20">
        <v>3.1504499202552001</v>
      </c>
      <c r="Q20">
        <v>6.2733000000000301</v>
      </c>
      <c r="R20">
        <v>12.251099999999999</v>
      </c>
      <c r="S20">
        <v>31.438500000000001</v>
      </c>
      <c r="T20">
        <v>0.50430804625612302</v>
      </c>
      <c r="U20">
        <v>2.8525833736125898</v>
      </c>
    </row>
    <row r="21" spans="1:21" x14ac:dyDescent="0.25">
      <c r="A21" s="1">
        <v>44078</v>
      </c>
      <c r="B21" s="5" t="s">
        <v>21</v>
      </c>
      <c r="C21">
        <v>20134</v>
      </c>
      <c r="D21">
        <v>501.70327625906702</v>
      </c>
      <c r="E21">
        <v>281.10449999999997</v>
      </c>
      <c r="F21">
        <v>17969.5164</v>
      </c>
      <c r="G21">
        <v>210.63268081412701</v>
      </c>
      <c r="H21">
        <v>461.028229075914</v>
      </c>
      <c r="I21">
        <v>816.35149577142795</v>
      </c>
      <c r="J21">
        <v>1093.0136914285699</v>
      </c>
      <c r="K21">
        <v>1394.3483000000001</v>
      </c>
      <c r="L21">
        <v>3.2607412436674501</v>
      </c>
      <c r="M21">
        <v>1.86720000000002</v>
      </c>
      <c r="N21">
        <v>74.687200000000004</v>
      </c>
      <c r="O21">
        <v>1.8548768577725001</v>
      </c>
      <c r="P21">
        <v>3.0396333764802002</v>
      </c>
      <c r="Q21">
        <v>4.3018761784511996</v>
      </c>
      <c r="R21">
        <v>7.8588190476190602</v>
      </c>
      <c r="S21">
        <v>10.626125</v>
      </c>
      <c r="T21">
        <v>0.419835171069048</v>
      </c>
      <c r="U21">
        <v>0.56885128845313304</v>
      </c>
    </row>
    <row r="22" spans="1:21" x14ac:dyDescent="0.25">
      <c r="A22" s="1">
        <v>44078</v>
      </c>
      <c r="B22" s="5" t="s">
        <v>24</v>
      </c>
      <c r="C22">
        <v>2</v>
      </c>
      <c r="D22">
        <v>670.26909999999998</v>
      </c>
      <c r="E22">
        <v>454.02170000000001</v>
      </c>
      <c r="F22">
        <v>886.51649999999995</v>
      </c>
      <c r="G22">
        <v>305.82000590791898</v>
      </c>
      <c r="H22">
        <v>454.02170000000001</v>
      </c>
      <c r="I22">
        <v>886.51649999999995</v>
      </c>
      <c r="J22">
        <v>886.51649999999995</v>
      </c>
      <c r="K22">
        <v>886.51649999999995</v>
      </c>
      <c r="L22">
        <v>3.2691000000000301</v>
      </c>
      <c r="M22">
        <v>3.0217000000000098</v>
      </c>
      <c r="N22">
        <v>3.5165000000000601</v>
      </c>
      <c r="O22">
        <v>0.34987643533110302</v>
      </c>
      <c r="P22">
        <v>3.0217000000000098</v>
      </c>
      <c r="Q22">
        <v>3.5165000000000601</v>
      </c>
      <c r="R22">
        <v>3.5165000000000601</v>
      </c>
      <c r="S22">
        <v>3.5165000000000601</v>
      </c>
      <c r="T22">
        <v>0.456264515114779</v>
      </c>
      <c r="U22">
        <v>0.107025308290079</v>
      </c>
    </row>
    <row r="23" spans="1:21" x14ac:dyDescent="0.25">
      <c r="A23" s="1">
        <v>44078</v>
      </c>
      <c r="B23" s="5" t="s">
        <v>22</v>
      </c>
      <c r="C23">
        <v>7064</v>
      </c>
      <c r="D23">
        <v>970.17365939977503</v>
      </c>
      <c r="E23">
        <v>445.4991</v>
      </c>
      <c r="F23">
        <v>32068.0069</v>
      </c>
      <c r="G23">
        <v>943.68441062228499</v>
      </c>
      <c r="H23">
        <v>812.83416688171303</v>
      </c>
      <c r="I23">
        <v>1865.43230466666</v>
      </c>
      <c r="J23">
        <v>3896.4059499999998</v>
      </c>
      <c r="K23">
        <v>4793.6432999999997</v>
      </c>
      <c r="L23">
        <v>9.6188745753114997</v>
      </c>
      <c r="M23">
        <v>2.0198999999999998</v>
      </c>
      <c r="N23">
        <v>1015.2703</v>
      </c>
      <c r="O23">
        <v>29.071625610006699</v>
      </c>
      <c r="P23">
        <v>3.5906514100529501</v>
      </c>
      <c r="Q23">
        <v>28.516369523809701</v>
      </c>
      <c r="R23">
        <v>109.31440000000001</v>
      </c>
      <c r="S23">
        <v>192.33029999999999</v>
      </c>
      <c r="T23">
        <v>0.97269638428044003</v>
      </c>
      <c r="U23">
        <v>3.02235208312457</v>
      </c>
    </row>
    <row r="24" spans="1:21" x14ac:dyDescent="0.25">
      <c r="A24" s="1">
        <v>44078</v>
      </c>
      <c r="B24" s="5" t="s">
        <v>27</v>
      </c>
      <c r="C24">
        <v>5</v>
      </c>
      <c r="D24">
        <v>1872.8580199999999</v>
      </c>
      <c r="E24">
        <v>867.10609999999997</v>
      </c>
      <c r="F24">
        <v>3761.1767</v>
      </c>
      <c r="G24">
        <v>1099.78214361908</v>
      </c>
      <c r="H24">
        <v>1582.68</v>
      </c>
      <c r="I24">
        <v>3761.1767</v>
      </c>
      <c r="J24">
        <v>3761.1767</v>
      </c>
      <c r="K24">
        <v>3761.1767</v>
      </c>
      <c r="L24">
        <v>4.0580200000000497</v>
      </c>
      <c r="M24">
        <v>2.6800000000000601</v>
      </c>
      <c r="N24">
        <v>8.4670000000000893</v>
      </c>
      <c r="O24">
        <v>2.4726227769314102</v>
      </c>
      <c r="P24">
        <v>3.10610000000008</v>
      </c>
      <c r="Q24">
        <v>8.4670000000000893</v>
      </c>
      <c r="R24">
        <v>8.4670000000000893</v>
      </c>
      <c r="S24">
        <v>8.4670000000000893</v>
      </c>
      <c r="T24">
        <v>0.58722131195993599</v>
      </c>
      <c r="U24">
        <v>0.60931754326774501</v>
      </c>
    </row>
    <row r="25" spans="1:21" x14ac:dyDescent="0.25">
      <c r="A25" s="1">
        <v>44078</v>
      </c>
      <c r="B25" s="5" t="s">
        <v>25</v>
      </c>
      <c r="C25">
        <v>4</v>
      </c>
      <c r="D25">
        <v>453.76702499999999</v>
      </c>
      <c r="E25">
        <v>402.07420000000002</v>
      </c>
      <c r="F25">
        <v>572.6694</v>
      </c>
      <c r="G25">
        <v>79.726363856145397</v>
      </c>
      <c r="H25">
        <v>419.71809999999999</v>
      </c>
      <c r="I25">
        <v>572.6694</v>
      </c>
      <c r="J25">
        <v>572.6694</v>
      </c>
      <c r="K25">
        <v>572.6694</v>
      </c>
      <c r="L25">
        <v>3.2670249999999998</v>
      </c>
      <c r="M25">
        <v>2.6063999999999998</v>
      </c>
      <c r="N25">
        <v>4.07420000000001</v>
      </c>
      <c r="O25">
        <v>0.74130092121890601</v>
      </c>
      <c r="P25">
        <v>2.6693999999999898</v>
      </c>
      <c r="Q25">
        <v>4.07420000000001</v>
      </c>
      <c r="R25">
        <v>4.07420000000001</v>
      </c>
      <c r="S25">
        <v>4.07420000000001</v>
      </c>
      <c r="T25">
        <v>0.17569889274379399</v>
      </c>
      <c r="U25">
        <v>0.226903963458775</v>
      </c>
    </row>
    <row r="26" spans="1:21" x14ac:dyDescent="0.25">
      <c r="A26" s="1">
        <v>44079</v>
      </c>
      <c r="B26" s="5" t="s">
        <v>23</v>
      </c>
      <c r="C26">
        <v>3152</v>
      </c>
      <c r="D26">
        <v>616.53062975888099</v>
      </c>
      <c r="E26">
        <v>362.54660000000001</v>
      </c>
      <c r="F26">
        <v>3590.7851999999998</v>
      </c>
      <c r="G26">
        <v>181.56161868475701</v>
      </c>
      <c r="H26">
        <v>582.89831444444405</v>
      </c>
      <c r="I26">
        <v>891.20794583333304</v>
      </c>
      <c r="J26">
        <v>1173.5547999999999</v>
      </c>
      <c r="K26">
        <v>1542.9964</v>
      </c>
      <c r="L26">
        <v>3.6876729060914002</v>
      </c>
      <c r="M26">
        <v>2.17510000000004</v>
      </c>
      <c r="N26">
        <v>323.25760000000002</v>
      </c>
      <c r="O26">
        <v>6.9197413507008996</v>
      </c>
      <c r="P26">
        <v>3.1612145537190299</v>
      </c>
      <c r="Q26">
        <v>5.8295000000000101</v>
      </c>
      <c r="R26">
        <v>9.6186000000000096</v>
      </c>
      <c r="S26">
        <v>16.664499999999901</v>
      </c>
      <c r="T26">
        <v>0.29448921095090502</v>
      </c>
      <c r="U26">
        <v>1.8764520408712699</v>
      </c>
    </row>
    <row r="27" spans="1:21" x14ac:dyDescent="0.25">
      <c r="A27" s="1">
        <v>44079</v>
      </c>
      <c r="B27" s="5" t="s">
        <v>21</v>
      </c>
      <c r="C27">
        <v>13427</v>
      </c>
      <c r="D27">
        <v>448.05964280926202</v>
      </c>
      <c r="E27">
        <v>277.94</v>
      </c>
      <c r="F27">
        <v>14145.4059</v>
      </c>
      <c r="G27">
        <v>189.36620229690499</v>
      </c>
      <c r="H27">
        <v>419.86922397407</v>
      </c>
      <c r="I27">
        <v>622.36291712962895</v>
      </c>
      <c r="J27">
        <v>953.78060000000005</v>
      </c>
      <c r="K27">
        <v>1046.9961249999999</v>
      </c>
      <c r="L27">
        <v>3.19265837491624</v>
      </c>
      <c r="M27">
        <v>1.9037000000000699</v>
      </c>
      <c r="N27">
        <v>85.198300000000003</v>
      </c>
      <c r="O27">
        <v>1.78365389493029</v>
      </c>
      <c r="P27">
        <v>3.0224650686205901</v>
      </c>
      <c r="Q27">
        <v>4.09356742697081</v>
      </c>
      <c r="R27">
        <v>6.6471999999999998</v>
      </c>
      <c r="S27">
        <v>8.3013500000000207</v>
      </c>
      <c r="T27">
        <v>0.42263614975365799</v>
      </c>
      <c r="U27">
        <v>0.55867358341372297</v>
      </c>
    </row>
    <row r="28" spans="1:21" x14ac:dyDescent="0.25">
      <c r="A28" s="1">
        <v>44079</v>
      </c>
      <c r="B28" s="5" t="s">
        <v>22</v>
      </c>
      <c r="C28">
        <v>6222</v>
      </c>
      <c r="D28">
        <v>874.51142217936501</v>
      </c>
      <c r="E28">
        <v>435.33420000000001</v>
      </c>
      <c r="F28">
        <v>41028.428500000002</v>
      </c>
      <c r="G28">
        <v>1040.49274574622</v>
      </c>
      <c r="H28">
        <v>736.98177999999996</v>
      </c>
      <c r="I28">
        <v>1819.3922666666599</v>
      </c>
      <c r="J28">
        <v>3224.7223250000002</v>
      </c>
      <c r="K28">
        <v>4048.3926000000001</v>
      </c>
      <c r="L28">
        <v>7.8431483124397596</v>
      </c>
      <c r="M28">
        <v>2.0456000000000301</v>
      </c>
      <c r="N28">
        <v>647.29600000000005</v>
      </c>
      <c r="O28">
        <v>24.234125923344099</v>
      </c>
      <c r="P28">
        <v>3.48020065525386</v>
      </c>
      <c r="Q28">
        <v>21.807833333333502</v>
      </c>
      <c r="R28">
        <v>76.469600000000099</v>
      </c>
      <c r="S28">
        <v>139.98500000000001</v>
      </c>
      <c r="T28">
        <v>1.1897989201252701</v>
      </c>
      <c r="U28">
        <v>3.0898466990490498</v>
      </c>
    </row>
    <row r="29" spans="1:21" x14ac:dyDescent="0.25">
      <c r="A29" s="1">
        <v>44079</v>
      </c>
      <c r="B29" s="5" t="s">
        <v>27</v>
      </c>
      <c r="C29">
        <v>7</v>
      </c>
      <c r="D29">
        <v>1081.7016000000001</v>
      </c>
      <c r="E29">
        <v>735.18960000000004</v>
      </c>
      <c r="F29">
        <v>1972.9902</v>
      </c>
      <c r="G29">
        <v>406.39781936652901</v>
      </c>
      <c r="H29">
        <v>989.51859999999999</v>
      </c>
      <c r="I29">
        <v>1972.9902</v>
      </c>
      <c r="J29">
        <v>1972.9902</v>
      </c>
      <c r="K29">
        <v>1972.9902</v>
      </c>
      <c r="L29">
        <v>3.2730285714286</v>
      </c>
      <c r="M29">
        <v>2.51859999999999</v>
      </c>
      <c r="N29">
        <v>4.1896000000000404</v>
      </c>
      <c r="O29">
        <v>0.53069151962321703</v>
      </c>
      <c r="P29">
        <v>3.2110999999999801</v>
      </c>
      <c r="Q29">
        <v>4.1896000000000404</v>
      </c>
      <c r="R29">
        <v>4.1896000000000404</v>
      </c>
      <c r="S29">
        <v>4.1896000000000404</v>
      </c>
      <c r="T29">
        <v>0.375702337286483</v>
      </c>
      <c r="U29">
        <v>0.16214081485747001</v>
      </c>
    </row>
    <row r="30" spans="1:21" x14ac:dyDescent="0.25">
      <c r="A30" s="1">
        <v>44079</v>
      </c>
      <c r="B30" s="5" t="s">
        <v>25</v>
      </c>
      <c r="C30">
        <v>24</v>
      </c>
      <c r="D30">
        <v>461.60322083333301</v>
      </c>
      <c r="E30">
        <v>337.68900000000002</v>
      </c>
      <c r="F30">
        <v>680.23910000000001</v>
      </c>
      <c r="G30">
        <v>94.683174990261605</v>
      </c>
      <c r="H30">
        <v>433.9357</v>
      </c>
      <c r="I30">
        <v>665.92399999999998</v>
      </c>
      <c r="J30">
        <v>680.23910000000001</v>
      </c>
      <c r="K30">
        <v>680.23910000000001</v>
      </c>
      <c r="L30">
        <v>3.14488750000001</v>
      </c>
      <c r="M30">
        <v>2.4573999999999998</v>
      </c>
      <c r="N30">
        <v>3.93569999999999</v>
      </c>
      <c r="O30">
        <v>0.44992729390424802</v>
      </c>
      <c r="P30">
        <v>3.0678999999999998</v>
      </c>
      <c r="Q30">
        <v>3.9159000000000201</v>
      </c>
      <c r="R30">
        <v>3.93569999999999</v>
      </c>
      <c r="S30">
        <v>3.93569999999999</v>
      </c>
      <c r="T30">
        <v>0.205118098654792</v>
      </c>
      <c r="U30">
        <v>0.143066260368374</v>
      </c>
    </row>
    <row r="31" spans="1:21" x14ac:dyDescent="0.25">
      <c r="A31" s="1">
        <v>44080</v>
      </c>
      <c r="B31" s="5" t="s">
        <v>23</v>
      </c>
      <c r="C31">
        <v>2759</v>
      </c>
      <c r="D31">
        <v>621.29301768756795</v>
      </c>
      <c r="E31">
        <v>358.5197</v>
      </c>
      <c r="F31">
        <v>2420.3525</v>
      </c>
      <c r="G31">
        <v>156.633739563316</v>
      </c>
      <c r="H31">
        <v>594.13150999999903</v>
      </c>
      <c r="I31">
        <v>900.12509999999997</v>
      </c>
      <c r="J31">
        <v>1100.8525999999999</v>
      </c>
      <c r="K31">
        <v>1243.9602</v>
      </c>
      <c r="L31">
        <v>3.9729741935484202</v>
      </c>
      <c r="M31">
        <v>2.1819000000000401</v>
      </c>
      <c r="N31">
        <v>350.12889999999999</v>
      </c>
      <c r="O31">
        <v>7.9068273422846396</v>
      </c>
      <c r="P31">
        <v>3.3775634103641599</v>
      </c>
      <c r="Q31">
        <v>6.1911000000000502</v>
      </c>
      <c r="R31">
        <v>9.7566000000000397</v>
      </c>
      <c r="S31">
        <v>16.7014</v>
      </c>
      <c r="T31">
        <v>0.25210928676826599</v>
      </c>
      <c r="U31">
        <v>1.9901532094329299</v>
      </c>
    </row>
    <row r="32" spans="1:21" x14ac:dyDescent="0.25">
      <c r="A32" s="1">
        <v>44080</v>
      </c>
      <c r="B32" s="5" t="s">
        <v>21</v>
      </c>
      <c r="C32">
        <v>12094</v>
      </c>
      <c r="D32">
        <v>443.78978617496</v>
      </c>
      <c r="E32">
        <v>268.22320000000002</v>
      </c>
      <c r="F32">
        <v>15238.269700000001</v>
      </c>
      <c r="G32">
        <v>193.089541219143</v>
      </c>
      <c r="H32">
        <v>415.90869284223601</v>
      </c>
      <c r="I32">
        <v>617.10819145165897</v>
      </c>
      <c r="J32">
        <v>953.90174999999999</v>
      </c>
      <c r="K32">
        <v>1030.3639250000001</v>
      </c>
      <c r="L32">
        <v>3.36370712750124</v>
      </c>
      <c r="M32">
        <v>1.86840000000006</v>
      </c>
      <c r="N32">
        <v>64.414500000000004</v>
      </c>
      <c r="O32">
        <v>1.5581693898931499</v>
      </c>
      <c r="P32">
        <v>3.2088179758945201</v>
      </c>
      <c r="Q32">
        <v>4.2996212184874203</v>
      </c>
      <c r="R32">
        <v>7.0283583333333404</v>
      </c>
      <c r="S32">
        <v>8.5350999999999999</v>
      </c>
      <c r="T32">
        <v>0.43509235055495299</v>
      </c>
      <c r="U32">
        <v>0.46322980296166499</v>
      </c>
    </row>
    <row r="33" spans="1:21" x14ac:dyDescent="0.25">
      <c r="A33" s="1">
        <v>44080</v>
      </c>
      <c r="B33" s="5" t="s">
        <v>24</v>
      </c>
      <c r="C33">
        <v>16</v>
      </c>
      <c r="D33">
        <v>298.303225</v>
      </c>
      <c r="E33">
        <v>200.3545</v>
      </c>
      <c r="F33">
        <v>388.74329999999998</v>
      </c>
      <c r="G33">
        <v>54.704517033501901</v>
      </c>
      <c r="H33">
        <v>287.11579999999998</v>
      </c>
      <c r="I33">
        <v>388.74329999999998</v>
      </c>
      <c r="J33">
        <v>388.74329999999998</v>
      </c>
      <c r="K33">
        <v>388.74329999999998</v>
      </c>
      <c r="L33">
        <v>3.1157250000000101</v>
      </c>
      <c r="M33">
        <v>2.3634000000000102</v>
      </c>
      <c r="N33">
        <v>4.0366000000000204</v>
      </c>
      <c r="O33">
        <v>0.43286703351029099</v>
      </c>
      <c r="P33">
        <v>3.08269999999998</v>
      </c>
      <c r="Q33">
        <v>4.0366000000000204</v>
      </c>
      <c r="R33">
        <v>4.0366000000000204</v>
      </c>
      <c r="S33">
        <v>4.0366000000000204</v>
      </c>
      <c r="T33">
        <v>0.18338560380465799</v>
      </c>
      <c r="U33">
        <v>0.13892979435293201</v>
      </c>
    </row>
    <row r="34" spans="1:21" x14ac:dyDescent="0.25">
      <c r="A34" s="1">
        <v>44080</v>
      </c>
      <c r="B34" s="5" t="s">
        <v>22</v>
      </c>
      <c r="C34">
        <v>6384</v>
      </c>
      <c r="D34">
        <v>880.97572402882099</v>
      </c>
      <c r="E34">
        <v>403.18389999999999</v>
      </c>
      <c r="F34">
        <v>32450.153200000001</v>
      </c>
      <c r="G34">
        <v>942.19734552866396</v>
      </c>
      <c r="H34">
        <v>728.14782500000001</v>
      </c>
      <c r="I34">
        <v>1909.6631292857101</v>
      </c>
      <c r="J34">
        <v>3376.7155250000001</v>
      </c>
      <c r="K34">
        <v>4006.0459000000001</v>
      </c>
      <c r="L34">
        <v>8.7791388157895298</v>
      </c>
      <c r="M34">
        <v>2.1567999999999699</v>
      </c>
      <c r="N34">
        <v>1583.6987999999999</v>
      </c>
      <c r="O34">
        <v>30.899500222537501</v>
      </c>
      <c r="P34">
        <v>3.7296095454545699</v>
      </c>
      <c r="Q34">
        <v>24.3318440000001</v>
      </c>
      <c r="R34">
        <v>83.130075000000005</v>
      </c>
      <c r="S34">
        <v>137.8689</v>
      </c>
      <c r="T34">
        <v>1.0694929722011699</v>
      </c>
      <c r="U34">
        <v>3.5196504886064601</v>
      </c>
    </row>
    <row r="35" spans="1:21" x14ac:dyDescent="0.25">
      <c r="A35" s="1">
        <v>44080</v>
      </c>
      <c r="B35" s="5" t="s">
        <v>27</v>
      </c>
      <c r="C35">
        <v>6</v>
      </c>
      <c r="D35">
        <v>1417.8267166666601</v>
      </c>
      <c r="E35">
        <v>792.42539999999997</v>
      </c>
      <c r="F35">
        <v>2055.5012000000002</v>
      </c>
      <c r="G35">
        <v>513.76819166774203</v>
      </c>
      <c r="H35">
        <v>1099.6473000000001</v>
      </c>
      <c r="I35">
        <v>2055.5012000000002</v>
      </c>
      <c r="J35">
        <v>2055.5012000000002</v>
      </c>
      <c r="K35">
        <v>2055.5012000000002</v>
      </c>
      <c r="L35">
        <v>3.66005000000008</v>
      </c>
      <c r="M35">
        <v>3.3013000000000798</v>
      </c>
      <c r="N35">
        <v>4.50120000000015</v>
      </c>
      <c r="O35">
        <v>0.43257701626415601</v>
      </c>
      <c r="P35">
        <v>3.4516000000000902</v>
      </c>
      <c r="Q35">
        <v>4.50120000000015</v>
      </c>
      <c r="R35">
        <v>4.50120000000015</v>
      </c>
      <c r="S35">
        <v>4.50120000000015</v>
      </c>
      <c r="T35">
        <v>0.362363175717001</v>
      </c>
      <c r="U35">
        <v>0.118188827000763</v>
      </c>
    </row>
    <row r="36" spans="1:21" x14ac:dyDescent="0.25">
      <c r="A36" s="1">
        <v>44080</v>
      </c>
      <c r="B36" s="5" t="s">
        <v>25</v>
      </c>
      <c r="C36">
        <v>7</v>
      </c>
      <c r="D36">
        <v>474.16447142857101</v>
      </c>
      <c r="E36">
        <v>399.77960000000002</v>
      </c>
      <c r="F36">
        <v>559.64919999999995</v>
      </c>
      <c r="G36">
        <v>56.6691590095732</v>
      </c>
      <c r="H36">
        <v>479.70659999999998</v>
      </c>
      <c r="I36">
        <v>559.64919999999995</v>
      </c>
      <c r="J36">
        <v>559.64919999999995</v>
      </c>
      <c r="K36">
        <v>559.64919999999995</v>
      </c>
      <c r="L36">
        <v>3.3073285714285801</v>
      </c>
      <c r="M36">
        <v>2.69209999999998</v>
      </c>
      <c r="N36">
        <v>4.1154999999999902</v>
      </c>
      <c r="O36">
        <v>0.63125498207934905</v>
      </c>
      <c r="P36">
        <v>3.1421999999999999</v>
      </c>
      <c r="Q36">
        <v>4.1154999999999902</v>
      </c>
      <c r="R36">
        <v>4.1154999999999902</v>
      </c>
      <c r="S36">
        <v>4.1154999999999902</v>
      </c>
      <c r="T36">
        <v>0.119513718180612</v>
      </c>
      <c r="U36">
        <v>0.190865518331818</v>
      </c>
    </row>
    <row r="37" spans="1:21" x14ac:dyDescent="0.25">
      <c r="A37" s="1">
        <v>44081</v>
      </c>
      <c r="B37" s="5" t="s">
        <v>23</v>
      </c>
      <c r="C37">
        <v>4460</v>
      </c>
      <c r="D37">
        <v>687.26079358744403</v>
      </c>
      <c r="E37">
        <v>377.56110000000001</v>
      </c>
      <c r="F37">
        <v>2205.2174</v>
      </c>
      <c r="G37">
        <v>175.14969428039501</v>
      </c>
      <c r="H37">
        <v>655.87223673948699</v>
      </c>
      <c r="I37">
        <v>1007.97754357142</v>
      </c>
      <c r="J37">
        <v>1256.3774000000001</v>
      </c>
      <c r="K37">
        <v>1392.2045000000001</v>
      </c>
      <c r="L37">
        <v>3.8089998654708901</v>
      </c>
      <c r="M37">
        <v>2.07820000000003</v>
      </c>
      <c r="N37">
        <v>227.03219999999999</v>
      </c>
      <c r="O37">
        <v>6.1846916079866103</v>
      </c>
      <c r="P37">
        <v>3.1971324201681002</v>
      </c>
      <c r="Q37">
        <v>6.3481400000000496</v>
      </c>
      <c r="R37">
        <v>10.0669</v>
      </c>
      <c r="S37">
        <v>21.036299999999901</v>
      </c>
      <c r="T37">
        <v>0.254851863971649</v>
      </c>
      <c r="U37">
        <v>1.6237048638545999</v>
      </c>
    </row>
    <row r="38" spans="1:21" x14ac:dyDescent="0.25">
      <c r="A38" s="1">
        <v>44081</v>
      </c>
      <c r="B38" s="5" t="s">
        <v>21</v>
      </c>
      <c r="C38">
        <v>19772</v>
      </c>
      <c r="D38">
        <v>507.08124082540701</v>
      </c>
      <c r="E38">
        <v>269.48489999999998</v>
      </c>
      <c r="F38">
        <v>2604.4549999999999</v>
      </c>
      <c r="G38">
        <v>156.419457667643</v>
      </c>
      <c r="H38">
        <v>469.81431914705797</v>
      </c>
      <c r="I38">
        <v>804.85408950119404</v>
      </c>
      <c r="J38">
        <v>1117.4137472222201</v>
      </c>
      <c r="K38">
        <v>1406.5073</v>
      </c>
      <c r="L38">
        <v>3.28997034189763</v>
      </c>
      <c r="M38">
        <v>1.88460000000003</v>
      </c>
      <c r="N38">
        <v>84.086399999999998</v>
      </c>
      <c r="O38">
        <v>1.7842207045654399</v>
      </c>
      <c r="P38">
        <v>3.0764426966292402</v>
      </c>
      <c r="Q38">
        <v>4.3820727959037997</v>
      </c>
      <c r="R38">
        <v>7.6876800000000198</v>
      </c>
      <c r="S38">
        <v>8.9320000000000395</v>
      </c>
      <c r="T38">
        <v>0.30847021162334798</v>
      </c>
      <c r="U38">
        <v>0.54232121239619102</v>
      </c>
    </row>
    <row r="39" spans="1:21" x14ac:dyDescent="0.25">
      <c r="A39" s="1">
        <v>44081</v>
      </c>
      <c r="B39" s="5" t="s">
        <v>24</v>
      </c>
      <c r="C39">
        <v>19</v>
      </c>
      <c r="D39">
        <v>346.47044736842099</v>
      </c>
      <c r="E39">
        <v>211.4135</v>
      </c>
      <c r="F39">
        <v>651.34550000000002</v>
      </c>
      <c r="G39">
        <v>124.83655326239899</v>
      </c>
      <c r="H39">
        <v>312.23320000000001</v>
      </c>
      <c r="I39">
        <v>651.34550000000002</v>
      </c>
      <c r="J39">
        <v>651.34550000000002</v>
      </c>
      <c r="K39">
        <v>651.34550000000002</v>
      </c>
      <c r="L39">
        <v>3.1546578947368502</v>
      </c>
      <c r="M39">
        <v>2.4134999999999902</v>
      </c>
      <c r="N39">
        <v>3.9649000000000001</v>
      </c>
      <c r="O39">
        <v>0.41581108330586802</v>
      </c>
      <c r="P39">
        <v>3.1134000000000102</v>
      </c>
      <c r="Q39">
        <v>3.9649000000000001</v>
      </c>
      <c r="R39">
        <v>3.9649000000000001</v>
      </c>
      <c r="S39">
        <v>3.9649000000000001</v>
      </c>
      <c r="T39">
        <v>0.36030938341374402</v>
      </c>
      <c r="U39">
        <v>0.131808613542405</v>
      </c>
    </row>
    <row r="40" spans="1:21" x14ac:dyDescent="0.25">
      <c r="A40" s="1">
        <v>44081</v>
      </c>
      <c r="B40" s="5" t="s">
        <v>22</v>
      </c>
      <c r="C40">
        <v>7191</v>
      </c>
      <c r="D40">
        <v>1025.6202307884801</v>
      </c>
      <c r="E40">
        <v>438.42349999999999</v>
      </c>
      <c r="F40">
        <v>35238.921499999997</v>
      </c>
      <c r="G40">
        <v>1071.4235671599799</v>
      </c>
      <c r="H40">
        <v>842.46155633068599</v>
      </c>
      <c r="I40">
        <v>2195.6806688492002</v>
      </c>
      <c r="J40">
        <v>3874.7601</v>
      </c>
      <c r="K40">
        <v>5224.8914000000004</v>
      </c>
      <c r="L40">
        <v>11.089150271172301</v>
      </c>
      <c r="M40">
        <v>2.0031999999999899</v>
      </c>
      <c r="N40">
        <v>958.21399999999903</v>
      </c>
      <c r="O40">
        <v>33.225549132060998</v>
      </c>
      <c r="P40">
        <v>3.9270779662730799</v>
      </c>
      <c r="Q40">
        <v>34.844494285714298</v>
      </c>
      <c r="R40">
        <v>135.8674</v>
      </c>
      <c r="S40">
        <v>211.38</v>
      </c>
      <c r="T40">
        <v>1.04465915842581</v>
      </c>
      <c r="U40">
        <v>2.9962213803193798</v>
      </c>
    </row>
    <row r="41" spans="1:21" x14ac:dyDescent="0.25">
      <c r="A41" s="1">
        <v>44081</v>
      </c>
      <c r="B41" s="5" t="s">
        <v>27</v>
      </c>
      <c r="C41">
        <v>16</v>
      </c>
      <c r="D41">
        <v>1845.8962437499999</v>
      </c>
      <c r="E41">
        <v>850.04129999999998</v>
      </c>
      <c r="F41">
        <v>4390.8924999999999</v>
      </c>
      <c r="G41">
        <v>1255.84379036989</v>
      </c>
      <c r="H41">
        <v>1087.1827000000001</v>
      </c>
      <c r="I41">
        <v>4390.8924999999999</v>
      </c>
      <c r="J41">
        <v>4390.8924999999999</v>
      </c>
      <c r="K41">
        <v>4390.8924999999999</v>
      </c>
      <c r="L41">
        <v>3.5837437500000799</v>
      </c>
      <c r="M41">
        <v>2.625</v>
      </c>
      <c r="N41">
        <v>6.79020000000002</v>
      </c>
      <c r="O41">
        <v>1.0090952072525099</v>
      </c>
      <c r="P41">
        <v>3.18270000000006</v>
      </c>
      <c r="Q41">
        <v>6.79020000000002</v>
      </c>
      <c r="R41">
        <v>6.79020000000002</v>
      </c>
      <c r="S41">
        <v>6.79020000000002</v>
      </c>
      <c r="T41">
        <v>0.680343651287036</v>
      </c>
      <c r="U41">
        <v>0.28157571457292202</v>
      </c>
    </row>
    <row r="42" spans="1:21" x14ac:dyDescent="0.25">
      <c r="A42" s="1">
        <v>44081</v>
      </c>
      <c r="B42" s="5" t="s">
        <v>25</v>
      </c>
      <c r="C42">
        <v>50</v>
      </c>
      <c r="D42">
        <v>484.203102</v>
      </c>
      <c r="E42">
        <v>335.93529999999998</v>
      </c>
      <c r="F42">
        <v>831.43230000000005</v>
      </c>
      <c r="G42">
        <v>89.724279290486294</v>
      </c>
      <c r="H42">
        <v>459.8623</v>
      </c>
      <c r="I42">
        <v>623.48040000000003</v>
      </c>
      <c r="J42">
        <v>831.43230000000005</v>
      </c>
      <c r="K42">
        <v>831.43230000000005</v>
      </c>
      <c r="L42">
        <v>3.0431020000000202</v>
      </c>
      <c r="M42">
        <v>2.3293000000000399</v>
      </c>
      <c r="N42">
        <v>4.7619999999999996</v>
      </c>
      <c r="O42">
        <v>0.53925208353793097</v>
      </c>
      <c r="P42">
        <v>2.9341000000000501</v>
      </c>
      <c r="Q42">
        <v>4.2978000000000502</v>
      </c>
      <c r="R42">
        <v>4.7619999999999996</v>
      </c>
      <c r="S42">
        <v>4.7619999999999996</v>
      </c>
      <c r="T42">
        <v>0.18530298323137601</v>
      </c>
      <c r="U42">
        <v>0.17720473501641601</v>
      </c>
    </row>
    <row r="43" spans="1:21" x14ac:dyDescent="0.25">
      <c r="A43" s="1">
        <v>44082</v>
      </c>
      <c r="B43" s="5" t="s">
        <v>23</v>
      </c>
      <c r="C43">
        <v>4537</v>
      </c>
      <c r="D43">
        <v>694.85515133347894</v>
      </c>
      <c r="E43">
        <v>356.69470000000001</v>
      </c>
      <c r="F43">
        <v>17973.117900000001</v>
      </c>
      <c r="G43">
        <v>359.30275678255998</v>
      </c>
      <c r="H43">
        <v>652.59672261679202</v>
      </c>
      <c r="I43">
        <v>1001.28916209523</v>
      </c>
      <c r="J43">
        <v>1337.1866</v>
      </c>
      <c r="K43">
        <v>1492.1976</v>
      </c>
      <c r="L43">
        <v>3.8485390346043902</v>
      </c>
      <c r="M43">
        <v>2.0249000000000001</v>
      </c>
      <c r="N43">
        <v>164.793599999999</v>
      </c>
      <c r="O43">
        <v>4.7799415967457097</v>
      </c>
      <c r="P43">
        <v>3.27583066339069</v>
      </c>
      <c r="Q43">
        <v>6.4108291666666997</v>
      </c>
      <c r="R43">
        <v>12.5419</v>
      </c>
      <c r="S43">
        <v>25.385000000000002</v>
      </c>
      <c r="T43">
        <v>0.51709015338381203</v>
      </c>
      <c r="U43">
        <v>1.242014581057</v>
      </c>
    </row>
    <row r="44" spans="1:21" x14ac:dyDescent="0.25">
      <c r="A44" s="1">
        <v>44082</v>
      </c>
      <c r="B44" s="5" t="s">
        <v>21</v>
      </c>
      <c r="C44">
        <v>20839</v>
      </c>
      <c r="D44">
        <v>510.541044767024</v>
      </c>
      <c r="E44">
        <v>276.88310000000001</v>
      </c>
      <c r="F44">
        <v>16825.118999999999</v>
      </c>
      <c r="G44">
        <v>237.41397222773199</v>
      </c>
      <c r="H44">
        <v>466.68565959809598</v>
      </c>
      <c r="I44">
        <v>840.15642656606894</v>
      </c>
      <c r="J44">
        <v>1165.43394607142</v>
      </c>
      <c r="K44">
        <v>1463.72057499999</v>
      </c>
      <c r="L44">
        <v>3.4066813138826402</v>
      </c>
      <c r="M44">
        <v>1.9441000000000399</v>
      </c>
      <c r="N44">
        <v>78.980099999999993</v>
      </c>
      <c r="O44">
        <v>2.0987712089220198</v>
      </c>
      <c r="P44">
        <v>3.1621330638862402</v>
      </c>
      <c r="Q44">
        <v>4.4806868607954797</v>
      </c>
      <c r="R44">
        <v>7.82650000000001</v>
      </c>
      <c r="S44">
        <v>10.589399999999999</v>
      </c>
      <c r="T44">
        <v>0.46502426134234098</v>
      </c>
      <c r="U44">
        <v>0.61607500542221705</v>
      </c>
    </row>
    <row r="45" spans="1:21" x14ac:dyDescent="0.25">
      <c r="A45" s="1">
        <v>44082</v>
      </c>
      <c r="B45" s="5" t="s">
        <v>28</v>
      </c>
      <c r="C45">
        <v>84</v>
      </c>
      <c r="D45">
        <v>304.52992142857101</v>
      </c>
      <c r="E45">
        <v>186.30199999999999</v>
      </c>
      <c r="F45">
        <v>588.27430000000004</v>
      </c>
      <c r="G45">
        <v>92.788576446416599</v>
      </c>
      <c r="H45">
        <v>261.54559999999998</v>
      </c>
      <c r="I45">
        <v>495.81810000000002</v>
      </c>
      <c r="J45">
        <v>588.27430000000004</v>
      </c>
      <c r="K45">
        <v>588.27430000000004</v>
      </c>
      <c r="L45">
        <v>3.2203976190476298</v>
      </c>
      <c r="M45">
        <v>2.3246000000000002</v>
      </c>
      <c r="N45">
        <v>6.9320000000000102</v>
      </c>
      <c r="O45">
        <v>0.76183172019810197</v>
      </c>
      <c r="P45">
        <v>3.0764000000000302</v>
      </c>
      <c r="Q45">
        <v>4.6236000000000104</v>
      </c>
      <c r="R45">
        <v>6.9320000000000102</v>
      </c>
      <c r="S45">
        <v>6.9320000000000102</v>
      </c>
      <c r="T45">
        <v>0.30469444845070998</v>
      </c>
      <c r="U45">
        <v>0.236564489953696</v>
      </c>
    </row>
    <row r="46" spans="1:21" x14ac:dyDescent="0.25">
      <c r="A46" s="1">
        <v>44082</v>
      </c>
      <c r="B46" s="5" t="s">
        <v>24</v>
      </c>
      <c r="C46">
        <v>88</v>
      </c>
      <c r="D46">
        <v>304.92320909090898</v>
      </c>
      <c r="E46">
        <v>187.67429999999999</v>
      </c>
      <c r="F46">
        <v>707.27650000000006</v>
      </c>
      <c r="G46">
        <v>116.393767212407</v>
      </c>
      <c r="H46">
        <v>260.98079999999999</v>
      </c>
      <c r="I46">
        <v>611.92129999999997</v>
      </c>
      <c r="J46">
        <v>707.27650000000006</v>
      </c>
      <c r="K46">
        <v>707.27650000000006</v>
      </c>
      <c r="L46">
        <v>3.3663909090909199</v>
      </c>
      <c r="M46">
        <v>2.2335000000000198</v>
      </c>
      <c r="N46">
        <v>13.8949</v>
      </c>
      <c r="O46">
        <v>1.35987741568863</v>
      </c>
      <c r="P46">
        <v>3.1658000000000102</v>
      </c>
      <c r="Q46">
        <v>3.9538000000000002</v>
      </c>
      <c r="R46">
        <v>13.8949</v>
      </c>
      <c r="S46">
        <v>13.8949</v>
      </c>
      <c r="T46">
        <v>0.38171501460784402</v>
      </c>
      <c r="U46">
        <v>0.403957072250965</v>
      </c>
    </row>
    <row r="47" spans="1:21" x14ac:dyDescent="0.25">
      <c r="A47" s="1">
        <v>44082</v>
      </c>
      <c r="B47" s="5" t="s">
        <v>22</v>
      </c>
      <c r="C47">
        <v>7159</v>
      </c>
      <c r="D47">
        <v>1018.15398670205</v>
      </c>
      <c r="E47">
        <v>416.82920000000001</v>
      </c>
      <c r="F47">
        <v>32003.002700000001</v>
      </c>
      <c r="G47">
        <v>991.04130614887902</v>
      </c>
      <c r="H47">
        <v>826.66321666666602</v>
      </c>
      <c r="I47">
        <v>2305.8650121212099</v>
      </c>
      <c r="J47">
        <v>4094.2654750000002</v>
      </c>
      <c r="K47">
        <v>4955.9832999999999</v>
      </c>
      <c r="L47">
        <v>10.5956685011873</v>
      </c>
      <c r="M47">
        <v>2.1291000000001001</v>
      </c>
      <c r="N47">
        <v>1356.3842999999999</v>
      </c>
      <c r="O47">
        <v>34.8486342352465</v>
      </c>
      <c r="P47">
        <v>3.83557582962495</v>
      </c>
      <c r="Q47">
        <v>31.182289263888901</v>
      </c>
      <c r="R47">
        <v>129.67740000000001</v>
      </c>
      <c r="S47">
        <v>220.912499999999</v>
      </c>
      <c r="T47">
        <v>0.97337074655966704</v>
      </c>
      <c r="U47">
        <v>3.2889509738192899</v>
      </c>
    </row>
    <row r="48" spans="1:21" x14ac:dyDescent="0.25">
      <c r="A48" s="1">
        <v>44082</v>
      </c>
      <c r="B48" s="5" t="s">
        <v>27</v>
      </c>
      <c r="C48">
        <v>21</v>
      </c>
      <c r="D48">
        <v>1923.4070380952301</v>
      </c>
      <c r="E48">
        <v>779.31659999999999</v>
      </c>
      <c r="F48">
        <v>5893.0177000000003</v>
      </c>
      <c r="G48">
        <v>1416.1843597402101</v>
      </c>
      <c r="H48">
        <v>1587.8575000000001</v>
      </c>
      <c r="I48">
        <v>4758.6943000000001</v>
      </c>
      <c r="J48">
        <v>5893.0177000000003</v>
      </c>
      <c r="K48">
        <v>5893.0177000000003</v>
      </c>
      <c r="L48">
        <v>4.9784666666667201</v>
      </c>
      <c r="M48">
        <v>2.4266999999999799</v>
      </c>
      <c r="N48">
        <v>30.879900000000099</v>
      </c>
      <c r="O48">
        <v>5.9867603892506001</v>
      </c>
      <c r="P48">
        <v>3.6244000000001502</v>
      </c>
      <c r="Q48">
        <v>6.3165999999999896</v>
      </c>
      <c r="R48">
        <v>30.879900000000099</v>
      </c>
      <c r="S48">
        <v>30.879900000000099</v>
      </c>
      <c r="T48">
        <v>0.73628947575375103</v>
      </c>
      <c r="U48">
        <v>1.2025309779283799</v>
      </c>
    </row>
    <row r="49" spans="1:21" x14ac:dyDescent="0.25">
      <c r="A49" s="1">
        <v>44082</v>
      </c>
      <c r="B49" s="5" t="s">
        <v>25</v>
      </c>
      <c r="C49">
        <v>39</v>
      </c>
      <c r="D49">
        <v>546.428658974359</v>
      </c>
      <c r="E49">
        <v>361.89710000000002</v>
      </c>
      <c r="F49">
        <v>822.51900000000001</v>
      </c>
      <c r="G49">
        <v>134.440580100738</v>
      </c>
      <c r="H49">
        <v>493.54379999999998</v>
      </c>
      <c r="I49">
        <v>795.04830000000004</v>
      </c>
      <c r="J49">
        <v>822.51900000000001</v>
      </c>
      <c r="K49">
        <v>822.51900000000001</v>
      </c>
      <c r="L49">
        <v>3.3773769230769402</v>
      </c>
      <c r="M49">
        <v>2.4401000000000201</v>
      </c>
      <c r="N49">
        <v>5.5637000000000398</v>
      </c>
      <c r="O49">
        <v>0.56661573980961699</v>
      </c>
      <c r="P49">
        <v>3.24950000000001</v>
      </c>
      <c r="Q49">
        <v>4.4801000000000499</v>
      </c>
      <c r="R49">
        <v>5.5637000000000398</v>
      </c>
      <c r="S49">
        <v>5.5637000000000398</v>
      </c>
      <c r="T49">
        <v>0.246035009131991</v>
      </c>
      <c r="U49">
        <v>0.16776799057814401</v>
      </c>
    </row>
    <row r="50" spans="1:21" x14ac:dyDescent="0.25">
      <c r="A50" s="1">
        <v>44083</v>
      </c>
      <c r="B50" s="5" t="s">
        <v>23</v>
      </c>
      <c r="C50">
        <v>4691</v>
      </c>
      <c r="D50">
        <v>676.36023811554003</v>
      </c>
      <c r="E50">
        <v>366.2244</v>
      </c>
      <c r="F50">
        <v>26329.882699999998</v>
      </c>
      <c r="G50">
        <v>532.33876102676504</v>
      </c>
      <c r="H50">
        <v>623.25670205128199</v>
      </c>
      <c r="I50">
        <v>999.26225156249996</v>
      </c>
      <c r="J50">
        <v>1331.9931999999999</v>
      </c>
      <c r="K50">
        <v>1483.8402000000001</v>
      </c>
      <c r="L50">
        <v>3.93943231720319</v>
      </c>
      <c r="M50">
        <v>2.0324000000000502</v>
      </c>
      <c r="N50">
        <v>412.29849999999999</v>
      </c>
      <c r="O50">
        <v>9.7333467447019402</v>
      </c>
      <c r="P50">
        <v>3.1894925108299801</v>
      </c>
      <c r="Q50">
        <v>6.3558111111111497</v>
      </c>
      <c r="R50">
        <v>10.5791</v>
      </c>
      <c r="S50">
        <v>23.940899999999999</v>
      </c>
      <c r="T50">
        <v>0.78706395058047096</v>
      </c>
      <c r="U50">
        <v>2.4707485650145999</v>
      </c>
    </row>
    <row r="51" spans="1:21" x14ac:dyDescent="0.25">
      <c r="A51" s="1">
        <v>44083</v>
      </c>
      <c r="B51" s="5" t="s">
        <v>21</v>
      </c>
      <c r="C51">
        <v>20535</v>
      </c>
      <c r="D51">
        <v>499.50964427075502</v>
      </c>
      <c r="E51">
        <v>276.56400000000002</v>
      </c>
      <c r="F51">
        <v>30512.571400000001</v>
      </c>
      <c r="G51">
        <v>444.06512373703703</v>
      </c>
      <c r="H51">
        <v>451.06979947211602</v>
      </c>
      <c r="I51">
        <v>802.73495197413695</v>
      </c>
      <c r="J51">
        <v>1104.50756</v>
      </c>
      <c r="K51">
        <v>1433.0562</v>
      </c>
      <c r="L51">
        <v>3.3035084051619101</v>
      </c>
      <c r="M51">
        <v>1.91700000000003</v>
      </c>
      <c r="N51">
        <v>98.120500000000007</v>
      </c>
      <c r="O51">
        <v>1.8089481830610801</v>
      </c>
      <c r="P51">
        <v>3.0974188413660202</v>
      </c>
      <c r="Q51">
        <v>4.3536060606060696</v>
      </c>
      <c r="R51">
        <v>7.6572233333333504</v>
      </c>
      <c r="S51">
        <v>9.1124000000000294</v>
      </c>
      <c r="T51">
        <v>0.88900210202214902</v>
      </c>
      <c r="U51">
        <v>0.54758395051591302</v>
      </c>
    </row>
    <row r="52" spans="1:21" x14ac:dyDescent="0.25">
      <c r="A52" s="1">
        <v>44083</v>
      </c>
      <c r="B52" s="5" t="s">
        <v>28</v>
      </c>
      <c r="C52">
        <v>11</v>
      </c>
      <c r="D52">
        <v>348.63093636363601</v>
      </c>
      <c r="E52">
        <v>222.21449999999999</v>
      </c>
      <c r="F52">
        <v>485.67840000000001</v>
      </c>
      <c r="G52">
        <v>103.83282549568</v>
      </c>
      <c r="H52">
        <v>391.226</v>
      </c>
      <c r="I52">
        <v>485.67840000000001</v>
      </c>
      <c r="J52">
        <v>485.67840000000001</v>
      </c>
      <c r="K52">
        <v>485.67840000000001</v>
      </c>
      <c r="L52">
        <v>2.9945727272727298</v>
      </c>
      <c r="M52">
        <v>2.3757999999999901</v>
      </c>
      <c r="N52">
        <v>4.3406999999999902</v>
      </c>
      <c r="O52">
        <v>0.55543386663040195</v>
      </c>
      <c r="P52">
        <v>2.7587000000000299</v>
      </c>
      <c r="Q52">
        <v>4.3406999999999902</v>
      </c>
      <c r="R52">
        <v>4.3406999999999902</v>
      </c>
      <c r="S52">
        <v>4.3406999999999902</v>
      </c>
      <c r="T52">
        <v>0.29783021145139799</v>
      </c>
      <c r="U52">
        <v>0.18548017270438899</v>
      </c>
    </row>
    <row r="53" spans="1:21" x14ac:dyDescent="0.25">
      <c r="A53" s="1">
        <v>44083</v>
      </c>
      <c r="B53" s="5" t="s">
        <v>24</v>
      </c>
      <c r="C53">
        <v>21</v>
      </c>
      <c r="D53">
        <v>348.59001428571401</v>
      </c>
      <c r="E53">
        <v>207.08340000000001</v>
      </c>
      <c r="F53">
        <v>515.19870000000003</v>
      </c>
      <c r="G53">
        <v>103.301414843589</v>
      </c>
      <c r="H53">
        <v>344.19600000000003</v>
      </c>
      <c r="I53">
        <v>506.5566</v>
      </c>
      <c r="J53">
        <v>515.19870000000003</v>
      </c>
      <c r="K53">
        <v>515.19870000000003</v>
      </c>
      <c r="L53">
        <v>3.11382380952382</v>
      </c>
      <c r="M53">
        <v>2.3876000000000199</v>
      </c>
      <c r="N53">
        <v>3.7513000000000098</v>
      </c>
      <c r="O53">
        <v>0.38916286423552798</v>
      </c>
      <c r="P53">
        <v>3.1474000000000002</v>
      </c>
      <c r="Q53">
        <v>3.5964000000000098</v>
      </c>
      <c r="R53">
        <v>3.7513000000000098</v>
      </c>
      <c r="S53">
        <v>3.7513000000000098</v>
      </c>
      <c r="T53">
        <v>0.296340717204022</v>
      </c>
      <c r="U53">
        <v>0.124979089390108</v>
      </c>
    </row>
    <row r="54" spans="1:21" x14ac:dyDescent="0.25">
      <c r="A54" s="1">
        <v>44083</v>
      </c>
      <c r="B54" s="5" t="s">
        <v>22</v>
      </c>
      <c r="C54">
        <v>6627</v>
      </c>
      <c r="D54">
        <v>998.29636788894197</v>
      </c>
      <c r="E54">
        <v>462.7285</v>
      </c>
      <c r="F54">
        <v>32113.131600000001</v>
      </c>
      <c r="G54">
        <v>952.89728120331097</v>
      </c>
      <c r="H54">
        <v>821.45592884615303</v>
      </c>
      <c r="I54">
        <v>2208.9477397727201</v>
      </c>
      <c r="J54">
        <v>3713.2543000000001</v>
      </c>
      <c r="K54">
        <v>4493.9538000000002</v>
      </c>
      <c r="L54">
        <v>10.478652482269499</v>
      </c>
      <c r="M54">
        <v>2.0348000000001298</v>
      </c>
      <c r="N54">
        <v>1137.1315999999999</v>
      </c>
      <c r="O54">
        <v>35.625999665393202</v>
      </c>
      <c r="P54">
        <v>3.6992595438128801</v>
      </c>
      <c r="Q54">
        <v>29.589175714285801</v>
      </c>
      <c r="R54">
        <v>136.59105</v>
      </c>
      <c r="S54">
        <v>205.04570000000001</v>
      </c>
      <c r="T54">
        <v>0.95452343798301598</v>
      </c>
      <c r="U54">
        <v>3.3998646033613902</v>
      </c>
    </row>
    <row r="55" spans="1:21" x14ac:dyDescent="0.25">
      <c r="A55" s="1">
        <v>44083</v>
      </c>
      <c r="B55" s="5" t="s">
        <v>27</v>
      </c>
      <c r="C55">
        <v>17</v>
      </c>
      <c r="D55">
        <v>1645.3296647058801</v>
      </c>
      <c r="E55">
        <v>806.5258</v>
      </c>
      <c r="F55">
        <v>4252.5657000000001</v>
      </c>
      <c r="G55">
        <v>1019.783420256</v>
      </c>
      <c r="H55">
        <v>1305.2041999999999</v>
      </c>
      <c r="I55">
        <v>4252.5657000000001</v>
      </c>
      <c r="J55">
        <v>4252.5657000000001</v>
      </c>
      <c r="K55">
        <v>4252.5657000000001</v>
      </c>
      <c r="L55">
        <v>5.3296647058824602</v>
      </c>
      <c r="M55">
        <v>2.4408000000000798</v>
      </c>
      <c r="N55">
        <v>38.343200000000003</v>
      </c>
      <c r="O55">
        <v>8.5224140676923206</v>
      </c>
      <c r="P55">
        <v>3.2586000000001101</v>
      </c>
      <c r="Q55">
        <v>38.343200000000003</v>
      </c>
      <c r="R55">
        <v>38.343200000000003</v>
      </c>
      <c r="S55">
        <v>38.343200000000003</v>
      </c>
      <c r="T55">
        <v>0.61980491942221305</v>
      </c>
      <c r="U55">
        <v>1.59905257422403</v>
      </c>
    </row>
    <row r="56" spans="1:21" x14ac:dyDescent="0.25">
      <c r="A56" s="1">
        <v>44083</v>
      </c>
      <c r="B56" s="5" t="s">
        <v>25</v>
      </c>
      <c r="C56">
        <v>83</v>
      </c>
      <c r="D56">
        <v>494.33041807228898</v>
      </c>
      <c r="E56">
        <v>355.5265</v>
      </c>
      <c r="F56">
        <v>795.53150000000005</v>
      </c>
      <c r="G56">
        <v>106.860262084269</v>
      </c>
      <c r="H56">
        <v>458.82940000000002</v>
      </c>
      <c r="I56">
        <v>696.70249999999999</v>
      </c>
      <c r="J56">
        <v>795.53150000000005</v>
      </c>
      <c r="K56">
        <v>795.53150000000005</v>
      </c>
      <c r="L56">
        <v>3.3906590361446001</v>
      </c>
      <c r="M56">
        <v>2.3394000000000101</v>
      </c>
      <c r="N56">
        <v>7.5061000000000604</v>
      </c>
      <c r="O56">
        <v>0.86441477017690904</v>
      </c>
      <c r="P56">
        <v>3.2550000000000501</v>
      </c>
      <c r="Q56">
        <v>4.7444000000000397</v>
      </c>
      <c r="R56">
        <v>7.5061000000000604</v>
      </c>
      <c r="S56">
        <v>7.5061000000000604</v>
      </c>
      <c r="T56">
        <v>0.21617173084550501</v>
      </c>
      <c r="U56">
        <v>0.25494004586194102</v>
      </c>
    </row>
    <row r="57" spans="1:21" x14ac:dyDescent="0.25">
      <c r="A57" s="1">
        <v>44084</v>
      </c>
      <c r="B57" s="5" t="s">
        <v>23</v>
      </c>
      <c r="C57">
        <v>4946</v>
      </c>
      <c r="D57">
        <v>689.471691973313</v>
      </c>
      <c r="E57">
        <v>373.13330000000002</v>
      </c>
      <c r="F57">
        <v>30834.505399999998</v>
      </c>
      <c r="G57">
        <v>591.77056243708296</v>
      </c>
      <c r="H57">
        <v>637.68614452525196</v>
      </c>
      <c r="I57">
        <v>1009.26317485119</v>
      </c>
      <c r="J57">
        <v>1379.3905999999999</v>
      </c>
      <c r="K57">
        <v>1580.3712</v>
      </c>
      <c r="L57">
        <v>3.6963179336838099</v>
      </c>
      <c r="M57">
        <v>1.9663000000000399</v>
      </c>
      <c r="N57">
        <v>250.01159999999999</v>
      </c>
      <c r="O57">
        <v>5.0676052648563701</v>
      </c>
      <c r="P57">
        <v>3.1588979334677698</v>
      </c>
      <c r="Q57">
        <v>6.2142666666666999</v>
      </c>
      <c r="R57">
        <v>11.3063</v>
      </c>
      <c r="S57">
        <v>22.423499999999901</v>
      </c>
      <c r="T57">
        <v>0.85829566220970799</v>
      </c>
      <c r="U57">
        <v>1.3709873868468601</v>
      </c>
    </row>
    <row r="58" spans="1:21" x14ac:dyDescent="0.25">
      <c r="A58" s="1">
        <v>44084</v>
      </c>
      <c r="B58" s="5" t="s">
        <v>21</v>
      </c>
      <c r="C58">
        <v>21817</v>
      </c>
      <c r="D58">
        <v>508.12088522253202</v>
      </c>
      <c r="E58">
        <v>278.63979999999998</v>
      </c>
      <c r="F58">
        <v>34588.648800000003</v>
      </c>
      <c r="G58">
        <v>524.06769199175596</v>
      </c>
      <c r="H58">
        <v>457.19350493527298</v>
      </c>
      <c r="I58">
        <v>820.04123458775996</v>
      </c>
      <c r="J58">
        <v>1105.8553999999999</v>
      </c>
      <c r="K58">
        <v>1422.8461</v>
      </c>
      <c r="L58">
        <v>3.2682932071320701</v>
      </c>
      <c r="M58">
        <v>1.87890000000004</v>
      </c>
      <c r="N58">
        <v>71.720100000000002</v>
      </c>
      <c r="O58">
        <v>1.7266522321533</v>
      </c>
      <c r="P58">
        <v>3.05260444770285</v>
      </c>
      <c r="Q58">
        <v>4.3690564891975496</v>
      </c>
      <c r="R58">
        <v>7.7716333333333498</v>
      </c>
      <c r="S58">
        <v>9.4207000000000107</v>
      </c>
      <c r="T58">
        <v>1.03138388370365</v>
      </c>
      <c r="U58">
        <v>0.52830395644595196</v>
      </c>
    </row>
    <row r="59" spans="1:21" x14ac:dyDescent="0.25">
      <c r="A59" s="1">
        <v>44084</v>
      </c>
      <c r="B59" s="5" t="s">
        <v>28</v>
      </c>
      <c r="C59">
        <v>11</v>
      </c>
      <c r="D59">
        <v>341.94351818181798</v>
      </c>
      <c r="E59">
        <v>200.7784</v>
      </c>
      <c r="F59">
        <v>429.78680000000003</v>
      </c>
      <c r="G59">
        <v>83.499586969264101</v>
      </c>
      <c r="H59">
        <v>370.00400000000002</v>
      </c>
      <c r="I59">
        <v>429.78680000000003</v>
      </c>
      <c r="J59">
        <v>429.78680000000003</v>
      </c>
      <c r="K59">
        <v>429.78680000000003</v>
      </c>
      <c r="L59">
        <v>4.0344272727272799</v>
      </c>
      <c r="M59">
        <v>2.4691000000000201</v>
      </c>
      <c r="N59">
        <v>7.6045999999999996</v>
      </c>
      <c r="O59">
        <v>1.9487045677064501</v>
      </c>
      <c r="P59">
        <v>2.9811999999999999</v>
      </c>
      <c r="Q59">
        <v>7.6045999999999996</v>
      </c>
      <c r="R59">
        <v>7.6045999999999996</v>
      </c>
      <c r="S59">
        <v>7.6045999999999996</v>
      </c>
      <c r="T59">
        <v>0.24419116763273599</v>
      </c>
      <c r="U59">
        <v>0.48301888619474898</v>
      </c>
    </row>
    <row r="60" spans="1:21" x14ac:dyDescent="0.25">
      <c r="A60" s="1">
        <v>44084</v>
      </c>
      <c r="B60" s="5" t="s">
        <v>24</v>
      </c>
      <c r="C60">
        <v>60</v>
      </c>
      <c r="D60">
        <v>319.67948833333298</v>
      </c>
      <c r="E60">
        <v>196.2467</v>
      </c>
      <c r="F60">
        <v>584.30560000000003</v>
      </c>
      <c r="G60">
        <v>94.537664728488494</v>
      </c>
      <c r="H60">
        <v>311.09500000000003</v>
      </c>
      <c r="I60">
        <v>563.57029999999997</v>
      </c>
      <c r="J60">
        <v>584.30560000000003</v>
      </c>
      <c r="K60">
        <v>584.30560000000003</v>
      </c>
      <c r="L60">
        <v>3.5961550000000102</v>
      </c>
      <c r="M60">
        <v>2.48349999999999</v>
      </c>
      <c r="N60">
        <v>17.4984</v>
      </c>
      <c r="O60">
        <v>2.0056467037093002</v>
      </c>
      <c r="P60">
        <v>3.2051000000000101</v>
      </c>
      <c r="Q60">
        <v>4.5443000000000202</v>
      </c>
      <c r="R60">
        <v>17.4984</v>
      </c>
      <c r="S60">
        <v>17.4984</v>
      </c>
      <c r="T60">
        <v>0.29572640153225299</v>
      </c>
      <c r="U60">
        <v>0.55771976005185897</v>
      </c>
    </row>
    <row r="61" spans="1:21" x14ac:dyDescent="0.25">
      <c r="A61" s="1">
        <v>44084</v>
      </c>
      <c r="B61" s="5" t="s">
        <v>22</v>
      </c>
      <c r="C61">
        <v>7438</v>
      </c>
      <c r="D61">
        <v>994.92207243882604</v>
      </c>
      <c r="E61">
        <v>429.47899999999998</v>
      </c>
      <c r="F61">
        <v>42501.087800000001</v>
      </c>
      <c r="G61">
        <v>1066.8664569847799</v>
      </c>
      <c r="H61">
        <v>818.30280470843195</v>
      </c>
      <c r="I61">
        <v>2088.2110065476099</v>
      </c>
      <c r="J61">
        <v>3717.9652500000002</v>
      </c>
      <c r="K61">
        <v>4457.6364000000003</v>
      </c>
      <c r="L61">
        <v>9.9110479698844003</v>
      </c>
      <c r="M61">
        <v>2.05370000000004</v>
      </c>
      <c r="N61">
        <v>1032.0540000000001</v>
      </c>
      <c r="O61">
        <v>31.892815019122999</v>
      </c>
      <c r="P61">
        <v>3.6605255841527198</v>
      </c>
      <c r="Q61">
        <v>27.903322500000002</v>
      </c>
      <c r="R61">
        <v>116.97655</v>
      </c>
      <c r="S61">
        <v>197.90530000000001</v>
      </c>
      <c r="T61">
        <v>1.0723115774983201</v>
      </c>
      <c r="U61">
        <v>3.2179054239301599</v>
      </c>
    </row>
    <row r="62" spans="1:21" x14ac:dyDescent="0.25">
      <c r="A62" s="1">
        <v>44084</v>
      </c>
      <c r="B62" s="5" t="s">
        <v>27</v>
      </c>
      <c r="C62">
        <v>31</v>
      </c>
      <c r="D62">
        <v>1956.6755290322501</v>
      </c>
      <c r="E62">
        <v>742.42070000000001</v>
      </c>
      <c r="F62">
        <v>4833.5447000000004</v>
      </c>
      <c r="G62">
        <v>1243.2999873121601</v>
      </c>
      <c r="H62">
        <v>1511.9119000000001</v>
      </c>
      <c r="I62">
        <v>4402.7846</v>
      </c>
      <c r="J62">
        <v>4833.5447000000004</v>
      </c>
      <c r="K62">
        <v>4833.5447000000004</v>
      </c>
      <c r="L62">
        <v>3.385206451613</v>
      </c>
      <c r="M62">
        <v>2.2744000000000102</v>
      </c>
      <c r="N62">
        <v>7.2581000000000104</v>
      </c>
      <c r="O62">
        <v>0.95380872013208096</v>
      </c>
      <c r="P62">
        <v>3.1040000000002599</v>
      </c>
      <c r="Q62">
        <v>4.9848000000000603</v>
      </c>
      <c r="R62">
        <v>7.2581000000000104</v>
      </c>
      <c r="S62">
        <v>7.2581000000000104</v>
      </c>
      <c r="T62">
        <v>0.63541449201190803</v>
      </c>
      <c r="U62">
        <v>0.28175791750532803</v>
      </c>
    </row>
    <row r="63" spans="1:21" x14ac:dyDescent="0.25">
      <c r="A63" s="1">
        <v>44084</v>
      </c>
      <c r="B63" s="5" t="s">
        <v>25</v>
      </c>
      <c r="C63">
        <v>48</v>
      </c>
      <c r="D63">
        <v>523.13356250000004</v>
      </c>
      <c r="E63">
        <v>375.09190000000001</v>
      </c>
      <c r="F63">
        <v>810.08079999999995</v>
      </c>
      <c r="G63">
        <v>89.483538059388806</v>
      </c>
      <c r="H63">
        <v>506.3254</v>
      </c>
      <c r="I63">
        <v>668.42499999999995</v>
      </c>
      <c r="J63">
        <v>810.08079999999995</v>
      </c>
      <c r="K63">
        <v>810.08079999999995</v>
      </c>
      <c r="L63">
        <v>3.2168958333333499</v>
      </c>
      <c r="M63">
        <v>2.31069999999999</v>
      </c>
      <c r="N63">
        <v>9.4250000000000593</v>
      </c>
      <c r="O63">
        <v>1.0240885631135599</v>
      </c>
      <c r="P63">
        <v>3.0808000000000599</v>
      </c>
      <c r="Q63">
        <v>4.0919000000000096</v>
      </c>
      <c r="R63">
        <v>9.4250000000000593</v>
      </c>
      <c r="S63">
        <v>9.4250000000000593</v>
      </c>
      <c r="T63">
        <v>0.17105294799239501</v>
      </c>
      <c r="U63">
        <v>0.31834682133689002</v>
      </c>
    </row>
    <row r="64" spans="1:21" x14ac:dyDescent="0.25">
      <c r="A64" s="1">
        <v>44085</v>
      </c>
      <c r="B64" s="5" t="s">
        <v>23</v>
      </c>
      <c r="C64">
        <v>5113</v>
      </c>
      <c r="D64">
        <v>681.99339999999995</v>
      </c>
      <c r="E64">
        <v>367.24700000000001</v>
      </c>
      <c r="F64">
        <v>25127.561699999998</v>
      </c>
      <c r="G64">
        <v>469.76784457885202</v>
      </c>
      <c r="H64">
        <v>635.61316753205097</v>
      </c>
      <c r="I64">
        <v>1008.77715777777</v>
      </c>
      <c r="J64">
        <v>1280.2962</v>
      </c>
      <c r="K64">
        <v>1369.7086999999999</v>
      </c>
      <c r="L64">
        <v>3.8813327205163501</v>
      </c>
      <c r="M64">
        <v>2.0198000000000298</v>
      </c>
      <c r="N64">
        <v>592.09339999999997</v>
      </c>
      <c r="O64">
        <v>10.8417518534875</v>
      </c>
      <c r="P64">
        <v>3.1925372821873399</v>
      </c>
      <c r="Q64">
        <v>5.9783615740740998</v>
      </c>
      <c r="R64">
        <v>9.5774999999999793</v>
      </c>
      <c r="S64">
        <v>16.2879</v>
      </c>
      <c r="T64">
        <v>0.68881582223354598</v>
      </c>
      <c r="U64">
        <v>2.7933064836670698</v>
      </c>
    </row>
    <row r="65" spans="1:21" x14ac:dyDescent="0.25">
      <c r="A65" s="1">
        <v>44085</v>
      </c>
      <c r="B65" s="5" t="s">
        <v>21</v>
      </c>
      <c r="C65">
        <v>22499</v>
      </c>
      <c r="D65">
        <v>501.09776480288099</v>
      </c>
      <c r="E65">
        <v>279.40140000000002</v>
      </c>
      <c r="F65">
        <v>22967.040300000001</v>
      </c>
      <c r="G65">
        <v>296.91535529942399</v>
      </c>
      <c r="H65">
        <v>456.85972986493198</v>
      </c>
      <c r="I65">
        <v>821.12029728394998</v>
      </c>
      <c r="J65">
        <v>1116.98333125</v>
      </c>
      <c r="K65">
        <v>1447.6375722222199</v>
      </c>
      <c r="L65">
        <v>3.2739059647095599</v>
      </c>
      <c r="M65">
        <v>1.8339000000000201</v>
      </c>
      <c r="N65">
        <v>113.0376</v>
      </c>
      <c r="O65">
        <v>1.8218503341109</v>
      </c>
      <c r="P65">
        <v>3.0631033913695198</v>
      </c>
      <c r="Q65">
        <v>4.3691815789473898</v>
      </c>
      <c r="R65">
        <v>7.6329375000000201</v>
      </c>
      <c r="S65">
        <v>9.1838333333333608</v>
      </c>
      <c r="T65">
        <v>0.59252979389405802</v>
      </c>
      <c r="U65">
        <v>0.55647607284667899</v>
      </c>
    </row>
    <row r="66" spans="1:21" x14ac:dyDescent="0.25">
      <c r="A66" s="1">
        <v>44085</v>
      </c>
      <c r="B66" s="5" t="s">
        <v>28</v>
      </c>
      <c r="C66">
        <v>2</v>
      </c>
      <c r="D66">
        <v>439.33440000000002</v>
      </c>
      <c r="E66">
        <v>331.42</v>
      </c>
      <c r="F66">
        <v>547.24879999999996</v>
      </c>
      <c r="G66">
        <v>152.61400805535499</v>
      </c>
      <c r="H66">
        <v>331.42</v>
      </c>
      <c r="I66">
        <v>547.24879999999996</v>
      </c>
      <c r="J66">
        <v>547.24879999999996</v>
      </c>
      <c r="K66">
        <v>547.24879999999996</v>
      </c>
      <c r="L66">
        <v>2.83440000000004</v>
      </c>
      <c r="M66">
        <v>2.4200000000000101</v>
      </c>
      <c r="N66">
        <v>3.2488000000000699</v>
      </c>
      <c r="O66">
        <v>0.58605010024741</v>
      </c>
      <c r="P66">
        <v>2.4200000000000101</v>
      </c>
      <c r="Q66">
        <v>3.2488000000000699</v>
      </c>
      <c r="R66">
        <v>3.2488000000000699</v>
      </c>
      <c r="S66">
        <v>3.2488000000000699</v>
      </c>
      <c r="T66">
        <v>0.34737550270444301</v>
      </c>
      <c r="U66">
        <v>0.20676337152391999</v>
      </c>
    </row>
    <row r="67" spans="1:21" x14ac:dyDescent="0.25">
      <c r="A67" s="1">
        <v>44085</v>
      </c>
      <c r="B67" s="5" t="s">
        <v>24</v>
      </c>
      <c r="C67">
        <v>17</v>
      </c>
      <c r="D67">
        <v>338.74547058823498</v>
      </c>
      <c r="E67">
        <v>235.8201</v>
      </c>
      <c r="F67">
        <v>513.34540000000004</v>
      </c>
      <c r="G67">
        <v>94.431875708740407</v>
      </c>
      <c r="H67">
        <v>300.11900000000003</v>
      </c>
      <c r="I67">
        <v>513.34540000000004</v>
      </c>
      <c r="J67">
        <v>513.34540000000004</v>
      </c>
      <c r="K67">
        <v>513.34540000000004</v>
      </c>
      <c r="L67">
        <v>3.62782352941178</v>
      </c>
      <c r="M67">
        <v>2.0739000000000298</v>
      </c>
      <c r="N67">
        <v>6.8201000000000196</v>
      </c>
      <c r="O67">
        <v>1.2750486797373599</v>
      </c>
      <c r="P67">
        <v>3.27370000000001</v>
      </c>
      <c r="Q67">
        <v>6.8201000000000196</v>
      </c>
      <c r="R67">
        <v>6.8201000000000196</v>
      </c>
      <c r="S67">
        <v>6.8201000000000196</v>
      </c>
      <c r="T67">
        <v>0.27876941216293799</v>
      </c>
      <c r="U67">
        <v>0.35146381002278199</v>
      </c>
    </row>
    <row r="68" spans="1:21" x14ac:dyDescent="0.25">
      <c r="A68" s="1">
        <v>44085</v>
      </c>
      <c r="B68" s="5" t="s">
        <v>22</v>
      </c>
      <c r="C68">
        <v>6326</v>
      </c>
      <c r="D68">
        <v>997.81139487828</v>
      </c>
      <c r="E68">
        <v>471.10250000000002</v>
      </c>
      <c r="F68">
        <v>42499.6754</v>
      </c>
      <c r="G68">
        <v>1128.6527996774601</v>
      </c>
      <c r="H68">
        <v>827.64606148848804</v>
      </c>
      <c r="I68">
        <v>1959.79888133333</v>
      </c>
      <c r="J68">
        <v>3473.5502999999999</v>
      </c>
      <c r="K68">
        <v>4595.3158000000003</v>
      </c>
      <c r="L68">
        <v>9.0591027505533095</v>
      </c>
      <c r="M68">
        <v>2.0572000000000799</v>
      </c>
      <c r="N68">
        <v>578.86890000000005</v>
      </c>
      <c r="O68">
        <v>24.0132390824519</v>
      </c>
      <c r="P68">
        <v>3.6406903494311802</v>
      </c>
      <c r="Q68">
        <v>24.264832000000101</v>
      </c>
      <c r="R68">
        <v>116.21169999999999</v>
      </c>
      <c r="S68">
        <v>176.6754</v>
      </c>
      <c r="T68">
        <v>1.1311283930718501</v>
      </c>
      <c r="U68">
        <v>2.6507304027416301</v>
      </c>
    </row>
    <row r="69" spans="1:21" x14ac:dyDescent="0.25">
      <c r="A69" s="1">
        <v>44085</v>
      </c>
      <c r="B69" s="5" t="s">
        <v>27</v>
      </c>
      <c r="C69">
        <v>23</v>
      </c>
      <c r="D69">
        <v>1456.6287782608599</v>
      </c>
      <c r="E69">
        <v>729.53869999999995</v>
      </c>
      <c r="F69">
        <v>4732.6526999999996</v>
      </c>
      <c r="G69">
        <v>912.93722467918803</v>
      </c>
      <c r="H69">
        <v>1025.0338999999999</v>
      </c>
      <c r="I69">
        <v>2360.0981999999999</v>
      </c>
      <c r="J69">
        <v>4732.6526999999996</v>
      </c>
      <c r="K69">
        <v>4732.6526999999996</v>
      </c>
      <c r="L69">
        <v>3.5853000000000601</v>
      </c>
      <c r="M69">
        <v>2.5387000000000599</v>
      </c>
      <c r="N69">
        <v>7.15120000000001</v>
      </c>
      <c r="O69">
        <v>1.24745899768288</v>
      </c>
      <c r="P69">
        <v>3.1112000000000499</v>
      </c>
      <c r="Q69">
        <v>7.0726000000000697</v>
      </c>
      <c r="R69">
        <v>7.15120000000001</v>
      </c>
      <c r="S69">
        <v>7.15120000000001</v>
      </c>
      <c r="T69">
        <v>0.62674666208996799</v>
      </c>
      <c r="U69">
        <v>0.34793713153233102</v>
      </c>
    </row>
    <row r="70" spans="1:21" x14ac:dyDescent="0.25">
      <c r="A70" s="1">
        <v>44085</v>
      </c>
      <c r="B70" s="5" t="s">
        <v>25</v>
      </c>
      <c r="C70">
        <v>45</v>
      </c>
      <c r="D70">
        <v>471.88599777777699</v>
      </c>
      <c r="E70">
        <v>346.9812</v>
      </c>
      <c r="F70">
        <v>670.68889999999999</v>
      </c>
      <c r="G70">
        <v>78.753336735450105</v>
      </c>
      <c r="H70">
        <v>450.25209999999998</v>
      </c>
      <c r="I70">
        <v>646.92060000000004</v>
      </c>
      <c r="J70">
        <v>670.68889999999999</v>
      </c>
      <c r="K70">
        <v>670.68889999999999</v>
      </c>
      <c r="L70">
        <v>3.2859977777777898</v>
      </c>
      <c r="M70">
        <v>2.2576999999999998</v>
      </c>
      <c r="N70">
        <v>8.9941999999999709</v>
      </c>
      <c r="O70">
        <v>1.1541008557314201</v>
      </c>
      <c r="P70">
        <v>3.0658999999999899</v>
      </c>
      <c r="Q70">
        <v>4.3394000000000599</v>
      </c>
      <c r="R70">
        <v>8.9941999999999709</v>
      </c>
      <c r="S70">
        <v>8.9941999999999709</v>
      </c>
      <c r="T70">
        <v>0.16689059880207899</v>
      </c>
      <c r="U70">
        <v>0.351217783388733</v>
      </c>
    </row>
    <row r="71" spans="1:21" x14ac:dyDescent="0.25">
      <c r="A71" s="1">
        <v>44086</v>
      </c>
      <c r="B71" s="5" t="s">
        <v>23</v>
      </c>
      <c r="C71">
        <v>3571</v>
      </c>
      <c r="D71">
        <v>614.84512847941699</v>
      </c>
      <c r="E71">
        <v>366.56259999999997</v>
      </c>
      <c r="F71">
        <v>6711.0011999999997</v>
      </c>
      <c r="G71">
        <v>184.009740256409</v>
      </c>
      <c r="H71">
        <v>584.29809560276601</v>
      </c>
      <c r="I71">
        <v>881.23792500000002</v>
      </c>
      <c r="J71">
        <v>1173.8851999999999</v>
      </c>
      <c r="K71">
        <v>1322.1034</v>
      </c>
      <c r="L71">
        <v>3.7373155418650499</v>
      </c>
      <c r="M71">
        <v>2.1376999999999899</v>
      </c>
      <c r="N71">
        <v>279.3963</v>
      </c>
      <c r="O71">
        <v>5.3814835537516901</v>
      </c>
      <c r="P71">
        <v>3.2954867100151501</v>
      </c>
      <c r="Q71">
        <v>5.9514020000000203</v>
      </c>
      <c r="R71">
        <v>10.132400000000001</v>
      </c>
      <c r="S71">
        <v>13.101800000000001</v>
      </c>
      <c r="T71">
        <v>0.29927819500088798</v>
      </c>
      <c r="U71">
        <v>1.4399328859093701</v>
      </c>
    </row>
    <row r="72" spans="1:21" x14ac:dyDescent="0.25">
      <c r="A72" s="1">
        <v>44086</v>
      </c>
      <c r="B72" s="5" t="s">
        <v>21</v>
      </c>
      <c r="C72">
        <v>15244</v>
      </c>
      <c r="D72">
        <v>449.504949252166</v>
      </c>
      <c r="E72">
        <v>284.13440000000003</v>
      </c>
      <c r="F72">
        <v>4676.76</v>
      </c>
      <c r="G72">
        <v>127.905120076172</v>
      </c>
      <c r="H72">
        <v>421.89198038000097</v>
      </c>
      <c r="I72">
        <v>632.83337571369805</v>
      </c>
      <c r="J72">
        <v>970.60535000000004</v>
      </c>
      <c r="K72">
        <v>1048.0487499999999</v>
      </c>
      <c r="L72">
        <v>3.3231728155339999</v>
      </c>
      <c r="M72">
        <v>1.9723000000000099</v>
      </c>
      <c r="N72">
        <v>70.582499999999996</v>
      </c>
      <c r="O72">
        <v>1.65219857756263</v>
      </c>
      <c r="P72">
        <v>3.1510369516869701</v>
      </c>
      <c r="Q72">
        <v>4.2749737556561298</v>
      </c>
      <c r="R72">
        <v>7.18920000000002</v>
      </c>
      <c r="S72">
        <v>8.8618000000000396</v>
      </c>
      <c r="T72">
        <v>0.28454663355534998</v>
      </c>
      <c r="U72">
        <v>0.49717504002184698</v>
      </c>
    </row>
    <row r="73" spans="1:21" x14ac:dyDescent="0.25">
      <c r="A73" s="1">
        <v>44086</v>
      </c>
      <c r="B73" s="5" t="s">
        <v>22</v>
      </c>
      <c r="C73">
        <v>6145</v>
      </c>
      <c r="D73">
        <v>876.95506179007396</v>
      </c>
      <c r="E73">
        <v>442.67200000000003</v>
      </c>
      <c r="F73">
        <v>38979.515500000001</v>
      </c>
      <c r="G73">
        <v>936.303067939725</v>
      </c>
      <c r="H73">
        <v>747.497516709563</v>
      </c>
      <c r="I73">
        <v>1740.47154754346</v>
      </c>
      <c r="J73">
        <v>3200.9587999999999</v>
      </c>
      <c r="K73">
        <v>4104.7601999999997</v>
      </c>
      <c r="L73">
        <v>7.7301634987795698</v>
      </c>
      <c r="M73">
        <v>2.14820000000008</v>
      </c>
      <c r="N73">
        <v>1138.5637999999999</v>
      </c>
      <c r="O73">
        <v>25.626579469913601</v>
      </c>
      <c r="P73">
        <v>3.5816750222673899</v>
      </c>
      <c r="Q73">
        <v>21.127165333333402</v>
      </c>
      <c r="R73">
        <v>62.116325000000003</v>
      </c>
      <c r="S73">
        <v>97.3065</v>
      </c>
      <c r="T73">
        <v>1.0676750824934</v>
      </c>
      <c r="U73">
        <v>3.3151406789726399</v>
      </c>
    </row>
    <row r="74" spans="1:21" x14ac:dyDescent="0.25">
      <c r="A74" s="1">
        <v>44086</v>
      </c>
      <c r="B74" s="5" t="s">
        <v>27</v>
      </c>
      <c r="C74">
        <v>11</v>
      </c>
      <c r="D74">
        <v>920.05465454545401</v>
      </c>
      <c r="E74">
        <v>752.81939999999997</v>
      </c>
      <c r="F74">
        <v>1112.1157000000001</v>
      </c>
      <c r="G74">
        <v>118.70005449386601</v>
      </c>
      <c r="H74">
        <v>906.77440000000001</v>
      </c>
      <c r="I74">
        <v>1112.1157000000001</v>
      </c>
      <c r="J74">
        <v>1112.1157000000001</v>
      </c>
      <c r="K74">
        <v>1112.1157000000001</v>
      </c>
      <c r="L74">
        <v>3.7819272727273399</v>
      </c>
      <c r="M74">
        <v>2.6448000000000298</v>
      </c>
      <c r="N74">
        <v>7.7744000000000097</v>
      </c>
      <c r="O74">
        <v>1.3924264404987401</v>
      </c>
      <c r="P74">
        <v>3.3923000000000898</v>
      </c>
      <c r="Q74">
        <v>7.7744000000000097</v>
      </c>
      <c r="R74">
        <v>7.7744000000000097</v>
      </c>
      <c r="S74">
        <v>7.7744000000000097</v>
      </c>
      <c r="T74">
        <v>0.12901413400545</v>
      </c>
      <c r="U74">
        <v>0.36817906323581701</v>
      </c>
    </row>
    <row r="75" spans="1:21" x14ac:dyDescent="0.25">
      <c r="A75" s="1">
        <v>44086</v>
      </c>
      <c r="B75" s="5" t="s">
        <v>25</v>
      </c>
      <c r="C75">
        <v>25</v>
      </c>
      <c r="D75">
        <v>459.24891600000001</v>
      </c>
      <c r="E75">
        <v>333.58870000000002</v>
      </c>
      <c r="F75">
        <v>669.87270000000001</v>
      </c>
      <c r="G75">
        <v>88.601574804564805</v>
      </c>
      <c r="H75">
        <v>441.98289999999997</v>
      </c>
      <c r="I75">
        <v>636.50829999999996</v>
      </c>
      <c r="J75">
        <v>669.87270000000001</v>
      </c>
      <c r="K75">
        <v>669.87270000000001</v>
      </c>
      <c r="L75">
        <v>3.32891600000002</v>
      </c>
      <c r="M75">
        <v>2.7693000000000398</v>
      </c>
      <c r="N75">
        <v>4.11060000000003</v>
      </c>
      <c r="O75">
        <v>0.362980966718642</v>
      </c>
      <c r="P75">
        <v>3.30020000000001</v>
      </c>
      <c r="Q75">
        <v>3.9829000000000199</v>
      </c>
      <c r="R75">
        <v>4.11060000000003</v>
      </c>
      <c r="S75">
        <v>4.11060000000003</v>
      </c>
      <c r="T75">
        <v>0.19292712887876401</v>
      </c>
      <c r="U75">
        <v>0.10903878821773701</v>
      </c>
    </row>
    <row r="76" spans="1:21" x14ac:dyDescent="0.25">
      <c r="A76" s="1">
        <v>44087</v>
      </c>
      <c r="B76" s="5" t="s">
        <v>23</v>
      </c>
      <c r="C76">
        <v>3312</v>
      </c>
      <c r="D76">
        <v>610.43236696859901</v>
      </c>
      <c r="E76">
        <v>339.6816</v>
      </c>
      <c r="F76">
        <v>22984.522400000002</v>
      </c>
      <c r="G76">
        <v>540.69482528537799</v>
      </c>
      <c r="H76">
        <v>559.12653194444397</v>
      </c>
      <c r="I76">
        <v>865.04624999999999</v>
      </c>
      <c r="J76">
        <v>1168.5126</v>
      </c>
      <c r="K76">
        <v>1467.8205</v>
      </c>
      <c r="L76">
        <v>3.86413025362322</v>
      </c>
      <c r="M76">
        <v>2.1362999999999999</v>
      </c>
      <c r="N76">
        <v>262.76710000000003</v>
      </c>
      <c r="O76">
        <v>5.5721942580997599</v>
      </c>
      <c r="P76">
        <v>3.3390285714285999</v>
      </c>
      <c r="Q76">
        <v>6.1306400000000103</v>
      </c>
      <c r="R76">
        <v>11.478</v>
      </c>
      <c r="S76">
        <v>21.259799999999998</v>
      </c>
      <c r="T76">
        <v>0.88575713632365605</v>
      </c>
      <c r="U76">
        <v>1.44203064916742</v>
      </c>
    </row>
    <row r="77" spans="1:21" x14ac:dyDescent="0.25">
      <c r="A77" s="1">
        <v>44087</v>
      </c>
      <c r="B77" s="5" t="s">
        <v>21</v>
      </c>
      <c r="C77">
        <v>13540</v>
      </c>
      <c r="D77">
        <v>435.67370143279101</v>
      </c>
      <c r="E77">
        <v>249.4752</v>
      </c>
      <c r="F77">
        <v>30467.1999</v>
      </c>
      <c r="G77">
        <v>472.18041059382</v>
      </c>
      <c r="H77">
        <v>400.99665124725499</v>
      </c>
      <c r="I77">
        <v>585.90100154320999</v>
      </c>
      <c r="J77">
        <v>925.86231111111101</v>
      </c>
      <c r="K77">
        <v>988.95989999999995</v>
      </c>
      <c r="L77">
        <v>3.3665374741506899</v>
      </c>
      <c r="M77">
        <v>1.8360999999999801</v>
      </c>
      <c r="N77">
        <v>122.9295</v>
      </c>
      <c r="O77">
        <v>1.9352682105072601</v>
      </c>
      <c r="P77">
        <v>3.1951158428673399</v>
      </c>
      <c r="Q77">
        <v>4.3116538961039197</v>
      </c>
      <c r="R77">
        <v>6.9289611111111196</v>
      </c>
      <c r="S77">
        <v>8.7090750000000092</v>
      </c>
      <c r="T77">
        <v>1.08379369477884</v>
      </c>
      <c r="U77">
        <v>0.57485420119836805</v>
      </c>
    </row>
    <row r="78" spans="1:21" x14ac:dyDescent="0.25">
      <c r="A78" s="1">
        <v>44087</v>
      </c>
      <c r="B78" s="5" t="s">
        <v>24</v>
      </c>
      <c r="C78">
        <v>14</v>
      </c>
      <c r="D78">
        <v>346.83806428571398</v>
      </c>
      <c r="E78">
        <v>218.04509999999999</v>
      </c>
      <c r="F78">
        <v>468.80189999999999</v>
      </c>
      <c r="G78">
        <v>83.943414275227695</v>
      </c>
      <c r="H78">
        <v>350.64600000000002</v>
      </c>
      <c r="I78">
        <v>468.80189999999999</v>
      </c>
      <c r="J78">
        <v>468.80189999999999</v>
      </c>
      <c r="K78">
        <v>468.80189999999999</v>
      </c>
      <c r="L78">
        <v>3.3380642857142999</v>
      </c>
      <c r="M78">
        <v>2.48560000000003</v>
      </c>
      <c r="N78">
        <v>3.8019000000000398</v>
      </c>
      <c r="O78">
        <v>0.37990913611020199</v>
      </c>
      <c r="P78">
        <v>3.4385000000000301</v>
      </c>
      <c r="Q78">
        <v>3.8019000000000398</v>
      </c>
      <c r="R78">
        <v>3.8019000000000398</v>
      </c>
      <c r="S78">
        <v>3.8019000000000398</v>
      </c>
      <c r="T78">
        <v>0.242024803269798</v>
      </c>
      <c r="U78">
        <v>0.113811210208285</v>
      </c>
    </row>
    <row r="79" spans="1:21" x14ac:dyDescent="0.25">
      <c r="A79" s="1">
        <v>44087</v>
      </c>
      <c r="B79" s="5" t="s">
        <v>22</v>
      </c>
      <c r="C79">
        <v>6151</v>
      </c>
      <c r="D79">
        <v>845.36562641846899</v>
      </c>
      <c r="E79">
        <v>403.52019999999999</v>
      </c>
      <c r="F79">
        <v>30739.405500000001</v>
      </c>
      <c r="G79">
        <v>814.27282237215798</v>
      </c>
      <c r="H79">
        <v>708.87327022228601</v>
      </c>
      <c r="I79">
        <v>1722.21434</v>
      </c>
      <c r="J79">
        <v>3247.2483000000002</v>
      </c>
      <c r="K79">
        <v>3875.8058000000001</v>
      </c>
      <c r="L79">
        <v>8.1346070720208292</v>
      </c>
      <c r="M79">
        <v>2.1521999999999899</v>
      </c>
      <c r="N79">
        <v>1244.7248999999999</v>
      </c>
      <c r="O79">
        <v>28.893189701502301</v>
      </c>
      <c r="P79">
        <v>3.6813991868512299</v>
      </c>
      <c r="Q79">
        <v>20.932033333333401</v>
      </c>
      <c r="R79">
        <v>74.099675000000005</v>
      </c>
      <c r="S79">
        <v>115.80370000000001</v>
      </c>
      <c r="T79">
        <v>0.96321969680972197</v>
      </c>
      <c r="U79">
        <v>3.5518851059052499</v>
      </c>
    </row>
    <row r="80" spans="1:21" x14ac:dyDescent="0.25">
      <c r="A80" s="1">
        <v>44087</v>
      </c>
      <c r="B80" s="5" t="s">
        <v>27</v>
      </c>
      <c r="C80">
        <v>10</v>
      </c>
      <c r="D80">
        <v>1438.87417</v>
      </c>
      <c r="E80">
        <v>764.61040000000003</v>
      </c>
      <c r="F80">
        <v>2475.9045000000001</v>
      </c>
      <c r="G80">
        <v>484.93662877838898</v>
      </c>
      <c r="H80">
        <v>1492.4762000000001</v>
      </c>
      <c r="I80">
        <v>2475.9045000000001</v>
      </c>
      <c r="J80">
        <v>2475.9045000000001</v>
      </c>
      <c r="K80">
        <v>2475.9045000000001</v>
      </c>
      <c r="L80">
        <v>4.1741700000000597</v>
      </c>
      <c r="M80">
        <v>2.7199000000000502</v>
      </c>
      <c r="N80">
        <v>11.8871</v>
      </c>
      <c r="O80">
        <v>2.7463664589416998</v>
      </c>
      <c r="P80">
        <v>3.4108000000001</v>
      </c>
      <c r="Q80">
        <v>11.8871</v>
      </c>
      <c r="R80">
        <v>11.8871</v>
      </c>
      <c r="S80">
        <v>11.8871</v>
      </c>
      <c r="T80">
        <v>0.33702504283497398</v>
      </c>
      <c r="U80">
        <v>0.65794312616440198</v>
      </c>
    </row>
    <row r="81" spans="1:21" x14ac:dyDescent="0.25">
      <c r="A81" s="1">
        <v>44087</v>
      </c>
      <c r="B81" s="5" t="s">
        <v>25</v>
      </c>
      <c r="C81">
        <v>27</v>
      </c>
      <c r="D81">
        <v>511.19568888888801</v>
      </c>
      <c r="E81">
        <v>344.0043</v>
      </c>
      <c r="F81">
        <v>765.52110000000005</v>
      </c>
      <c r="G81">
        <v>136.499883810461</v>
      </c>
      <c r="H81">
        <v>438.60359999999997</v>
      </c>
      <c r="I81">
        <v>734.8383</v>
      </c>
      <c r="J81">
        <v>765.52110000000005</v>
      </c>
      <c r="K81">
        <v>765.52110000000005</v>
      </c>
      <c r="L81">
        <v>3.6030962962963198</v>
      </c>
      <c r="M81">
        <v>2.44920000000001</v>
      </c>
      <c r="N81">
        <v>7.8019000000000398</v>
      </c>
      <c r="O81">
        <v>1.15450039094839</v>
      </c>
      <c r="P81">
        <v>3.45960000000002</v>
      </c>
      <c r="Q81">
        <v>6.3431000000000397</v>
      </c>
      <c r="R81">
        <v>7.8019000000000398</v>
      </c>
      <c r="S81">
        <v>7.8019000000000398</v>
      </c>
      <c r="T81">
        <v>0.26702080392569699</v>
      </c>
      <c r="U81">
        <v>0.32041896635821898</v>
      </c>
    </row>
    <row r="82" spans="1:21" x14ac:dyDescent="0.25">
      <c r="A82" s="1">
        <v>44088</v>
      </c>
      <c r="B82" s="5" t="s">
        <v>23</v>
      </c>
      <c r="C82">
        <v>5622</v>
      </c>
      <c r="D82">
        <v>690.49428770900101</v>
      </c>
      <c r="E82">
        <v>352.06139999999999</v>
      </c>
      <c r="F82">
        <v>23958.715800000002</v>
      </c>
      <c r="G82">
        <v>374.77725109570099</v>
      </c>
      <c r="H82">
        <v>647.47581744467095</v>
      </c>
      <c r="I82">
        <v>1027.10271733333</v>
      </c>
      <c r="J82">
        <v>1304.6058</v>
      </c>
      <c r="K82">
        <v>1432.4402</v>
      </c>
      <c r="L82">
        <v>3.91780247242977</v>
      </c>
      <c r="M82">
        <v>2.0753000000000799</v>
      </c>
      <c r="N82">
        <v>425.80020000000002</v>
      </c>
      <c r="O82">
        <v>8.7437403432684295</v>
      </c>
      <c r="P82">
        <v>3.1843152014652301</v>
      </c>
      <c r="Q82">
        <v>6.2342320000000502</v>
      </c>
      <c r="R82">
        <v>12.618699999999899</v>
      </c>
      <c r="S82">
        <v>24.712899999999902</v>
      </c>
      <c r="T82">
        <v>0.54276662061778802</v>
      </c>
      <c r="U82">
        <v>2.2317971375023502</v>
      </c>
    </row>
    <row r="83" spans="1:21" x14ac:dyDescent="0.25">
      <c r="A83" s="1">
        <v>44088</v>
      </c>
      <c r="B83" s="5" t="s">
        <v>21</v>
      </c>
      <c r="C83">
        <v>24456</v>
      </c>
      <c r="D83">
        <v>504.87470107131099</v>
      </c>
      <c r="E83">
        <v>269.7756</v>
      </c>
      <c r="F83">
        <v>30829.074100000002</v>
      </c>
      <c r="G83">
        <v>327.382923032137</v>
      </c>
      <c r="H83">
        <v>465.666419671048</v>
      </c>
      <c r="I83">
        <v>783.51861816683299</v>
      </c>
      <c r="J83">
        <v>1077.6423174285701</v>
      </c>
      <c r="K83">
        <v>1296.50605</v>
      </c>
      <c r="L83">
        <v>3.33152148348056</v>
      </c>
      <c r="M83">
        <v>1.8824000000000101</v>
      </c>
      <c r="N83">
        <v>127.63160000000001</v>
      </c>
      <c r="O83">
        <v>2.1657751553196798</v>
      </c>
      <c r="P83">
        <v>3.07616188079162</v>
      </c>
      <c r="Q83">
        <v>4.4585070173305201</v>
      </c>
      <c r="R83">
        <v>8.2074750000000201</v>
      </c>
      <c r="S83">
        <v>10.892966666666601</v>
      </c>
      <c r="T83">
        <v>0.64844390566105203</v>
      </c>
      <c r="U83">
        <v>0.65008590401074595</v>
      </c>
    </row>
    <row r="84" spans="1:21" x14ac:dyDescent="0.25">
      <c r="A84" s="1">
        <v>44088</v>
      </c>
      <c r="B84" s="5" t="s">
        <v>24</v>
      </c>
      <c r="C84">
        <v>69</v>
      </c>
      <c r="D84">
        <v>323.92489855072398</v>
      </c>
      <c r="E84">
        <v>199.62719999999999</v>
      </c>
      <c r="F84">
        <v>705.91269999999997</v>
      </c>
      <c r="G84">
        <v>107.12898103158</v>
      </c>
      <c r="H84">
        <v>286.48970000000003</v>
      </c>
      <c r="I84">
        <v>520.49559999999997</v>
      </c>
      <c r="J84">
        <v>705.91269999999997</v>
      </c>
      <c r="K84">
        <v>705.91269999999997</v>
      </c>
      <c r="L84">
        <v>3.2727246376811698</v>
      </c>
      <c r="M84">
        <v>2.2384999999999802</v>
      </c>
      <c r="N84">
        <v>11.4956</v>
      </c>
      <c r="O84">
        <v>1.3240649880198401</v>
      </c>
      <c r="P84">
        <v>3.08610000000004</v>
      </c>
      <c r="Q84">
        <v>3.9381999999999899</v>
      </c>
      <c r="R84">
        <v>11.4956</v>
      </c>
      <c r="S84">
        <v>11.4956</v>
      </c>
      <c r="T84">
        <v>0.33072166267825498</v>
      </c>
      <c r="U84">
        <v>0.404575738751423</v>
      </c>
    </row>
    <row r="85" spans="1:21" x14ac:dyDescent="0.25">
      <c r="A85" s="1">
        <v>44088</v>
      </c>
      <c r="B85" s="5" t="s">
        <v>22</v>
      </c>
      <c r="C85">
        <v>7817</v>
      </c>
      <c r="D85">
        <v>1030.99276553664</v>
      </c>
      <c r="E85">
        <v>441.97989999999999</v>
      </c>
      <c r="F85">
        <v>42147.375800000002</v>
      </c>
      <c r="G85">
        <v>993.17149420924102</v>
      </c>
      <c r="H85">
        <v>846.07632291067</v>
      </c>
      <c r="I85">
        <v>2221.6774910866902</v>
      </c>
      <c r="J85">
        <v>3872.7498000000001</v>
      </c>
      <c r="K85">
        <v>4861.1720999999998</v>
      </c>
      <c r="L85">
        <v>11.540162236152099</v>
      </c>
      <c r="M85">
        <v>2.1175000000000601</v>
      </c>
      <c r="N85">
        <v>1078.0967000000001</v>
      </c>
      <c r="O85">
        <v>37.761388139795599</v>
      </c>
      <c r="P85">
        <v>3.8950218073089999</v>
      </c>
      <c r="Q85">
        <v>35.943483333333397</v>
      </c>
      <c r="R85">
        <v>129.2749</v>
      </c>
      <c r="S85">
        <v>214.31870000000001</v>
      </c>
      <c r="T85">
        <v>0.96331567728536005</v>
      </c>
      <c r="U85">
        <v>3.2721713410145798</v>
      </c>
    </row>
    <row r="86" spans="1:21" x14ac:dyDescent="0.25">
      <c r="A86" s="1">
        <v>44088</v>
      </c>
      <c r="B86" s="5" t="s">
        <v>27</v>
      </c>
      <c r="C86">
        <v>31</v>
      </c>
      <c r="D86">
        <v>1742.45517419354</v>
      </c>
      <c r="E86">
        <v>828.62660000000005</v>
      </c>
      <c r="F86">
        <v>4106.5328</v>
      </c>
      <c r="G86">
        <v>927.35883814841702</v>
      </c>
      <c r="H86">
        <v>1384.3480999999999</v>
      </c>
      <c r="I86">
        <v>3746.0214999999998</v>
      </c>
      <c r="J86">
        <v>4106.5328</v>
      </c>
      <c r="K86">
        <v>4106.5328</v>
      </c>
      <c r="L86">
        <v>3.4874322580645898</v>
      </c>
      <c r="M86">
        <v>2.5327999999999502</v>
      </c>
      <c r="N86">
        <v>7.4756000000002096</v>
      </c>
      <c r="O86">
        <v>0.98491882959967803</v>
      </c>
      <c r="P86">
        <v>3.3095000000000701</v>
      </c>
      <c r="Q86">
        <v>6.1272000000001299</v>
      </c>
      <c r="R86">
        <v>7.4756000000002096</v>
      </c>
      <c r="S86">
        <v>7.4756000000002096</v>
      </c>
      <c r="T86">
        <v>0.53221388525970104</v>
      </c>
      <c r="U86">
        <v>0.28241948709457498</v>
      </c>
    </row>
    <row r="87" spans="1:21" x14ac:dyDescent="0.25">
      <c r="A87" s="1">
        <v>44088</v>
      </c>
      <c r="B87" s="5" t="s">
        <v>25</v>
      </c>
      <c r="C87">
        <v>40</v>
      </c>
      <c r="D87">
        <v>483.86592000000002</v>
      </c>
      <c r="E87">
        <v>347.47579999999999</v>
      </c>
      <c r="F87">
        <v>856.60320000000002</v>
      </c>
      <c r="G87">
        <v>98.058601832915201</v>
      </c>
      <c r="H87">
        <v>469.47059999999999</v>
      </c>
      <c r="I87">
        <v>671.48500000000001</v>
      </c>
      <c r="J87">
        <v>856.60320000000002</v>
      </c>
      <c r="K87">
        <v>856.60320000000002</v>
      </c>
      <c r="L87">
        <v>3.3409200000000099</v>
      </c>
      <c r="M87">
        <v>2.3725000000000001</v>
      </c>
      <c r="N87">
        <v>7.60060000000004</v>
      </c>
      <c r="O87">
        <v>1.0140447522668801</v>
      </c>
      <c r="P87">
        <v>3.1079000000000199</v>
      </c>
      <c r="Q87">
        <v>4.7293000000000198</v>
      </c>
      <c r="R87">
        <v>7.60060000000004</v>
      </c>
      <c r="S87">
        <v>7.60060000000004</v>
      </c>
      <c r="T87">
        <v>0.20265655790123599</v>
      </c>
      <c r="U87">
        <v>0.30352260822374499</v>
      </c>
    </row>
    <row r="88" spans="1:21" x14ac:dyDescent="0.25">
      <c r="A88" s="1">
        <v>44089</v>
      </c>
      <c r="B88" s="5" t="s">
        <v>23</v>
      </c>
      <c r="C88">
        <v>5747</v>
      </c>
      <c r="D88">
        <v>726.99611063163002</v>
      </c>
      <c r="E88">
        <v>383.02050000000003</v>
      </c>
      <c r="F88">
        <v>29420.415400000002</v>
      </c>
      <c r="G88">
        <v>559.15676237391995</v>
      </c>
      <c r="H88">
        <v>664.42798561692905</v>
      </c>
      <c r="I88">
        <v>1130.4656</v>
      </c>
      <c r="J88">
        <v>1523.4819</v>
      </c>
      <c r="K88">
        <v>1661.8181</v>
      </c>
      <c r="L88">
        <v>3.9339912650078599</v>
      </c>
      <c r="M88">
        <v>2.0539999999999701</v>
      </c>
      <c r="N88">
        <v>512.03409999999997</v>
      </c>
      <c r="O88">
        <v>9.7466101481745895</v>
      </c>
      <c r="P88">
        <v>3.16655380233605</v>
      </c>
      <c r="Q88">
        <v>6.4940891428572103</v>
      </c>
      <c r="R88">
        <v>11.316700000000001</v>
      </c>
      <c r="S88">
        <v>23.790799999999901</v>
      </c>
      <c r="T88">
        <v>0.76913308640415201</v>
      </c>
      <c r="U88">
        <v>2.4775373130257998</v>
      </c>
    </row>
    <row r="89" spans="1:21" x14ac:dyDescent="0.25">
      <c r="A89" s="1">
        <v>44089</v>
      </c>
      <c r="B89" s="5" t="s">
        <v>21</v>
      </c>
      <c r="C89">
        <v>27496</v>
      </c>
      <c r="D89">
        <v>522.212029036952</v>
      </c>
      <c r="E89">
        <v>299.83760000000001</v>
      </c>
      <c r="F89">
        <v>5133.1178</v>
      </c>
      <c r="G89">
        <v>177.54705245091699</v>
      </c>
      <c r="H89">
        <v>472.72028393907198</v>
      </c>
      <c r="I89">
        <v>889.73808644116298</v>
      </c>
      <c r="J89">
        <v>1153.8925535999999</v>
      </c>
      <c r="K89">
        <v>1444.2074439999999</v>
      </c>
      <c r="L89">
        <v>3.3102615071283501</v>
      </c>
      <c r="M89">
        <v>1.9064999999999901</v>
      </c>
      <c r="N89">
        <v>117.9936</v>
      </c>
      <c r="O89">
        <v>2.0012124258309001</v>
      </c>
      <c r="P89">
        <v>3.0765838056219499</v>
      </c>
      <c r="Q89">
        <v>4.4511452777778002</v>
      </c>
      <c r="R89">
        <v>7.9200339285714501</v>
      </c>
      <c r="S89">
        <v>9.6055031250000305</v>
      </c>
      <c r="T89">
        <v>0.33999035368515601</v>
      </c>
      <c r="U89">
        <v>0.60454813661140205</v>
      </c>
    </row>
    <row r="90" spans="1:21" x14ac:dyDescent="0.25">
      <c r="A90" s="1">
        <v>44089</v>
      </c>
      <c r="B90" s="5" t="s">
        <v>24</v>
      </c>
      <c r="C90">
        <v>14</v>
      </c>
      <c r="D90">
        <v>437.0729</v>
      </c>
      <c r="E90">
        <v>237.62889999999999</v>
      </c>
      <c r="F90">
        <v>1208.6320000000001</v>
      </c>
      <c r="G90">
        <v>269.87433935984097</v>
      </c>
      <c r="H90">
        <v>340.93049999999999</v>
      </c>
      <c r="I90">
        <v>1208.6320000000001</v>
      </c>
      <c r="J90">
        <v>1208.6320000000001</v>
      </c>
      <c r="K90">
        <v>1208.6320000000001</v>
      </c>
      <c r="L90">
        <v>3.2157571428571599</v>
      </c>
      <c r="M90">
        <v>2.5031000000000101</v>
      </c>
      <c r="N90">
        <v>4.4097000000000399</v>
      </c>
      <c r="O90">
        <v>0.57379100690059603</v>
      </c>
      <c r="P90">
        <v>3.0819000000000099</v>
      </c>
      <c r="Q90">
        <v>4.4097000000000399</v>
      </c>
      <c r="R90">
        <v>4.4097000000000399</v>
      </c>
      <c r="S90">
        <v>4.4097000000000399</v>
      </c>
      <c r="T90">
        <v>0.61745841336729201</v>
      </c>
      <c r="U90">
        <v>0.17843107592098401</v>
      </c>
    </row>
    <row r="91" spans="1:21" x14ac:dyDescent="0.25">
      <c r="A91" s="1">
        <v>44089</v>
      </c>
      <c r="B91" s="5" t="s">
        <v>22</v>
      </c>
      <c r="C91">
        <v>7254</v>
      </c>
      <c r="D91">
        <v>1053.95179221119</v>
      </c>
      <c r="E91">
        <v>478.61939999999998</v>
      </c>
      <c r="F91">
        <v>44105.898999999998</v>
      </c>
      <c r="G91">
        <v>1188.4085016337201</v>
      </c>
      <c r="H91">
        <v>854.54033961038897</v>
      </c>
      <c r="I91">
        <v>2111.3430476190401</v>
      </c>
      <c r="J91">
        <v>4251.9282999999996</v>
      </c>
      <c r="K91">
        <v>5425.9204</v>
      </c>
      <c r="L91">
        <v>11.199241894127301</v>
      </c>
      <c r="M91">
        <v>2.07000000000005</v>
      </c>
      <c r="N91">
        <v>880.61189999999999</v>
      </c>
      <c r="O91">
        <v>37.181827352410998</v>
      </c>
      <c r="P91">
        <v>3.7567456380094502</v>
      </c>
      <c r="Q91">
        <v>31.940901234567999</v>
      </c>
      <c r="R91">
        <v>140.43684999999999</v>
      </c>
      <c r="S91">
        <v>229.89900000000401</v>
      </c>
      <c r="T91">
        <v>1.1275738704712801</v>
      </c>
      <c r="U91">
        <v>3.32003073992965</v>
      </c>
    </row>
    <row r="92" spans="1:21" x14ac:dyDescent="0.25">
      <c r="A92" s="1">
        <v>44089</v>
      </c>
      <c r="B92" s="5" t="s">
        <v>27</v>
      </c>
      <c r="C92">
        <v>32</v>
      </c>
      <c r="D92">
        <v>1338.0748375000001</v>
      </c>
      <c r="E92">
        <v>727.91369999999995</v>
      </c>
      <c r="F92">
        <v>4159.5429999999997</v>
      </c>
      <c r="G92">
        <v>763.21177713430598</v>
      </c>
      <c r="H92">
        <v>1202.6892</v>
      </c>
      <c r="I92">
        <v>3515.7415999999998</v>
      </c>
      <c r="J92">
        <v>4159.5429999999997</v>
      </c>
      <c r="K92">
        <v>4159.5429999999997</v>
      </c>
      <c r="L92">
        <v>3.3873375000000698</v>
      </c>
      <c r="M92">
        <v>2.5348000000000099</v>
      </c>
      <c r="N92">
        <v>8.1532999999999394</v>
      </c>
      <c r="O92">
        <v>1.0158184641460299</v>
      </c>
      <c r="P92">
        <v>3.1239000000000399</v>
      </c>
      <c r="Q92">
        <v>4.5388000000000304</v>
      </c>
      <c r="R92">
        <v>8.1532999999999394</v>
      </c>
      <c r="S92">
        <v>8.1532999999999394</v>
      </c>
      <c r="T92">
        <v>0.57038048675981201</v>
      </c>
      <c r="U92">
        <v>0.29988699506500499</v>
      </c>
    </row>
    <row r="93" spans="1:21" x14ac:dyDescent="0.25">
      <c r="A93" s="1">
        <v>44089</v>
      </c>
      <c r="B93" s="5" t="s">
        <v>25</v>
      </c>
      <c r="C93">
        <v>20</v>
      </c>
      <c r="D93">
        <v>566.41290000000004</v>
      </c>
      <c r="E93">
        <v>412.43610000000001</v>
      </c>
      <c r="F93">
        <v>714.23649999999998</v>
      </c>
      <c r="G93">
        <v>98.523331934036307</v>
      </c>
      <c r="H93">
        <v>564.80409999999995</v>
      </c>
      <c r="I93">
        <v>671.43089999999995</v>
      </c>
      <c r="J93">
        <v>714.23649999999998</v>
      </c>
      <c r="K93">
        <v>714.23649999999998</v>
      </c>
      <c r="L93">
        <v>3.0629000000000199</v>
      </c>
      <c r="M93">
        <v>2.4309000000000598</v>
      </c>
      <c r="N93">
        <v>3.80410000000006</v>
      </c>
      <c r="O93">
        <v>0.45389381434428</v>
      </c>
      <c r="P93">
        <v>3.2364999999999702</v>
      </c>
      <c r="Q93">
        <v>3.7658000000000098</v>
      </c>
      <c r="R93">
        <v>3.80410000000006</v>
      </c>
      <c r="S93">
        <v>3.80410000000006</v>
      </c>
      <c r="T93">
        <v>0.173942599001605</v>
      </c>
      <c r="U93">
        <v>0.14819086954986299</v>
      </c>
    </row>
    <row r="94" spans="1:21" x14ac:dyDescent="0.25">
      <c r="A94" s="1">
        <v>44090</v>
      </c>
      <c r="B94" s="5" t="s">
        <v>23</v>
      </c>
      <c r="C94">
        <v>5271</v>
      </c>
      <c r="D94">
        <v>686.94757930183903</v>
      </c>
      <c r="E94">
        <v>373.85770000000002</v>
      </c>
      <c r="F94">
        <v>18699.969400000002</v>
      </c>
      <c r="G94">
        <v>323.26433169092502</v>
      </c>
      <c r="H94">
        <v>639.42608392527904</v>
      </c>
      <c r="I94">
        <v>1032.64192555555</v>
      </c>
      <c r="J94">
        <v>1376.1398999999999</v>
      </c>
      <c r="K94">
        <v>1587.9713999999999</v>
      </c>
      <c r="L94">
        <v>3.7959951622083401</v>
      </c>
      <c r="M94">
        <v>2.1120000000000201</v>
      </c>
      <c r="N94">
        <v>174.242899999999</v>
      </c>
      <c r="O94">
        <v>5.3706724842890896</v>
      </c>
      <c r="P94">
        <v>3.16848157667761</v>
      </c>
      <c r="Q94">
        <v>6.24913750000003</v>
      </c>
      <c r="R94">
        <v>11.6166</v>
      </c>
      <c r="S94">
        <v>31.469299999999901</v>
      </c>
      <c r="T94">
        <v>0.47058078582861601</v>
      </c>
      <c r="U94">
        <v>1.41482595598585</v>
      </c>
    </row>
    <row r="95" spans="1:21" x14ac:dyDescent="0.25">
      <c r="A95" s="1">
        <v>44090</v>
      </c>
      <c r="B95" s="5" t="s">
        <v>21</v>
      </c>
      <c r="C95">
        <v>22343</v>
      </c>
      <c r="D95">
        <v>503.31381327485201</v>
      </c>
      <c r="E95">
        <v>295.85300000000001</v>
      </c>
      <c r="F95">
        <v>8469.4935999999998</v>
      </c>
      <c r="G95">
        <v>181.44621414494301</v>
      </c>
      <c r="H95">
        <v>457.88726883372198</v>
      </c>
      <c r="I95">
        <v>853.44058996848696</v>
      </c>
      <c r="J95">
        <v>1107.3626093333301</v>
      </c>
      <c r="K95">
        <v>1395.9497833333301</v>
      </c>
      <c r="L95">
        <v>3.2746958779036199</v>
      </c>
      <c r="M95">
        <v>1.9214</v>
      </c>
      <c r="N95">
        <v>107.4472</v>
      </c>
      <c r="O95">
        <v>1.91821965207324</v>
      </c>
      <c r="P95">
        <v>3.05559180404292</v>
      </c>
      <c r="Q95">
        <v>4.3447416692307899</v>
      </c>
      <c r="R95">
        <v>7.7745666666667104</v>
      </c>
      <c r="S95">
        <v>9.3221000000000203</v>
      </c>
      <c r="T95">
        <v>0.360503148054588</v>
      </c>
      <c r="U95">
        <v>0.58577031993005602</v>
      </c>
    </row>
    <row r="96" spans="1:21" x14ac:dyDescent="0.25">
      <c r="A96" s="1">
        <v>44090</v>
      </c>
      <c r="B96" s="5" t="s">
        <v>24</v>
      </c>
      <c r="C96">
        <v>11</v>
      </c>
      <c r="D96">
        <v>352.31224545454501</v>
      </c>
      <c r="E96">
        <v>234.02699999999999</v>
      </c>
      <c r="F96">
        <v>591.0557</v>
      </c>
      <c r="G96">
        <v>104.385994613639</v>
      </c>
      <c r="H96">
        <v>334.62200000000001</v>
      </c>
      <c r="I96">
        <v>591.0557</v>
      </c>
      <c r="J96">
        <v>591.0557</v>
      </c>
      <c r="K96">
        <v>591.0557</v>
      </c>
      <c r="L96">
        <v>3.4031545454545502</v>
      </c>
      <c r="M96">
        <v>2.5327999999999999</v>
      </c>
      <c r="N96">
        <v>6.6220000000000097</v>
      </c>
      <c r="O96">
        <v>1.1305182345720901</v>
      </c>
      <c r="P96">
        <v>3.0556999999999999</v>
      </c>
      <c r="Q96">
        <v>6.6220000000000097</v>
      </c>
      <c r="R96">
        <v>6.6220000000000097</v>
      </c>
      <c r="S96">
        <v>6.6220000000000097</v>
      </c>
      <c r="T96">
        <v>0.29628829528466299</v>
      </c>
      <c r="U96">
        <v>0.33219714810838502</v>
      </c>
    </row>
    <row r="97" spans="1:21" x14ac:dyDescent="0.25">
      <c r="A97" s="1">
        <v>44090</v>
      </c>
      <c r="B97" s="5" t="s">
        <v>22</v>
      </c>
      <c r="C97">
        <v>7443</v>
      </c>
      <c r="D97">
        <v>1026.8189263065899</v>
      </c>
      <c r="E97">
        <v>464.8997</v>
      </c>
      <c r="F97">
        <v>37015.301099999997</v>
      </c>
      <c r="G97">
        <v>1135.38943542931</v>
      </c>
      <c r="H97">
        <v>835.27955846904501</v>
      </c>
      <c r="I97">
        <v>2076.4919234710701</v>
      </c>
      <c r="J97">
        <v>3792.8953000000001</v>
      </c>
      <c r="K97">
        <v>4736.5766000000003</v>
      </c>
      <c r="L97">
        <v>10.2750595861883</v>
      </c>
      <c r="M97">
        <v>2.00170000000002</v>
      </c>
      <c r="N97">
        <v>1152.3094000000001</v>
      </c>
      <c r="O97">
        <v>32.450412337760802</v>
      </c>
      <c r="P97">
        <v>3.7332412099947101</v>
      </c>
      <c r="Q97">
        <v>30.88063</v>
      </c>
      <c r="R97">
        <v>110.88939999999999</v>
      </c>
      <c r="S97">
        <v>206.12260000000001</v>
      </c>
      <c r="T97">
        <v>1.10573481491351</v>
      </c>
      <c r="U97">
        <v>3.1581726670841102</v>
      </c>
    </row>
    <row r="98" spans="1:21" x14ac:dyDescent="0.25">
      <c r="A98" s="1">
        <v>44090</v>
      </c>
      <c r="B98" s="5" t="s">
        <v>27</v>
      </c>
      <c r="C98">
        <v>16</v>
      </c>
      <c r="D98">
        <v>1671.9910687500001</v>
      </c>
      <c r="E98">
        <v>876.78430000000003</v>
      </c>
      <c r="F98">
        <v>4508.3955999999998</v>
      </c>
      <c r="G98">
        <v>975.95194505662698</v>
      </c>
      <c r="H98">
        <v>1430.8142</v>
      </c>
      <c r="I98">
        <v>4508.3955999999998</v>
      </c>
      <c r="J98">
        <v>4508.3955999999998</v>
      </c>
      <c r="K98">
        <v>4508.3955999999998</v>
      </c>
      <c r="L98">
        <v>3.3660687500000299</v>
      </c>
      <c r="M98">
        <v>2.7843000000000302</v>
      </c>
      <c r="N98">
        <v>4.1048000000000604</v>
      </c>
      <c r="O98">
        <v>0.37823028567263001</v>
      </c>
      <c r="P98">
        <v>3.3955999999998299</v>
      </c>
      <c r="Q98">
        <v>4.1048000000000604</v>
      </c>
      <c r="R98">
        <v>4.1048000000000604</v>
      </c>
      <c r="S98">
        <v>4.1048000000000604</v>
      </c>
      <c r="T98">
        <v>0.58370643438081204</v>
      </c>
      <c r="U98">
        <v>0.112365585424429</v>
      </c>
    </row>
    <row r="99" spans="1:21" x14ac:dyDescent="0.25">
      <c r="A99" s="1">
        <v>44090</v>
      </c>
      <c r="B99" s="5" t="s">
        <v>25</v>
      </c>
      <c r="C99">
        <v>23</v>
      </c>
      <c r="D99">
        <v>520.39810869565201</v>
      </c>
      <c r="E99">
        <v>370.88799999999998</v>
      </c>
      <c r="F99">
        <v>755.90660000000003</v>
      </c>
      <c r="G99">
        <v>110.068102916066</v>
      </c>
      <c r="H99">
        <v>535.21889999999996</v>
      </c>
      <c r="I99">
        <v>695.72059999999999</v>
      </c>
      <c r="J99">
        <v>755.90660000000003</v>
      </c>
      <c r="K99">
        <v>755.90660000000003</v>
      </c>
      <c r="L99">
        <v>3.4850652173913299</v>
      </c>
      <c r="M99">
        <v>2.5893000000000299</v>
      </c>
      <c r="N99">
        <v>7.0883000000000003</v>
      </c>
      <c r="O99">
        <v>1.1338310378535199</v>
      </c>
      <c r="P99">
        <v>3.0805000000000202</v>
      </c>
      <c r="Q99">
        <v>6.4032999999999998</v>
      </c>
      <c r="R99">
        <v>7.0883000000000003</v>
      </c>
      <c r="S99">
        <v>7.0883000000000003</v>
      </c>
      <c r="T99">
        <v>0.21150749988685599</v>
      </c>
      <c r="U99">
        <v>0.32533997705277601</v>
      </c>
    </row>
    <row r="100" spans="1:21" x14ac:dyDescent="0.25">
      <c r="A100" s="1">
        <v>44091</v>
      </c>
      <c r="B100" s="5" t="s">
        <v>23</v>
      </c>
      <c r="C100">
        <v>5681</v>
      </c>
      <c r="D100">
        <v>690.06953568033805</v>
      </c>
      <c r="E100">
        <v>362.45150000000001</v>
      </c>
      <c r="F100">
        <v>5527.7686999999996</v>
      </c>
      <c r="G100">
        <v>226.55487549879999</v>
      </c>
      <c r="H100">
        <v>642.62782536842099</v>
      </c>
      <c r="I100">
        <v>1067.09848706349</v>
      </c>
      <c r="J100">
        <v>1470.9854499999999</v>
      </c>
      <c r="K100">
        <v>1628.9724000000001</v>
      </c>
      <c r="L100">
        <v>3.7595550431262401</v>
      </c>
      <c r="M100">
        <v>2.03630000000003</v>
      </c>
      <c r="N100">
        <v>194.7543</v>
      </c>
      <c r="O100">
        <v>5.0463421508256801</v>
      </c>
      <c r="P100">
        <v>3.1473100000000298</v>
      </c>
      <c r="Q100">
        <v>6.4211346938775904</v>
      </c>
      <c r="R100">
        <v>12.184200000000001</v>
      </c>
      <c r="S100">
        <v>26.456000000000099</v>
      </c>
      <c r="T100">
        <v>0.32830731366142601</v>
      </c>
      <c r="U100">
        <v>1.34227111797502</v>
      </c>
    </row>
    <row r="101" spans="1:21" x14ac:dyDescent="0.25">
      <c r="A101" s="1">
        <v>44091</v>
      </c>
      <c r="B101" s="5" t="s">
        <v>21</v>
      </c>
      <c r="C101">
        <v>24369</v>
      </c>
      <c r="D101">
        <v>507.045388095536</v>
      </c>
      <c r="E101">
        <v>282.67579999999998</v>
      </c>
      <c r="F101">
        <v>8051.3714</v>
      </c>
      <c r="G101">
        <v>185.65565495585301</v>
      </c>
      <c r="H101">
        <v>458.59485549388103</v>
      </c>
      <c r="I101">
        <v>871.88619595196701</v>
      </c>
      <c r="J101">
        <v>1118.8815199999999</v>
      </c>
      <c r="K101">
        <v>1453.0411611111099</v>
      </c>
      <c r="L101">
        <v>3.2483919118552702</v>
      </c>
      <c r="M101">
        <v>1.8258000000000101</v>
      </c>
      <c r="N101">
        <v>138.84979999999999</v>
      </c>
      <c r="O101">
        <v>2.0712039975579399</v>
      </c>
      <c r="P101">
        <v>3.0326651542304801</v>
      </c>
      <c r="Q101">
        <v>4.2720106751091098</v>
      </c>
      <c r="R101">
        <v>7.6769416666666803</v>
      </c>
      <c r="S101">
        <v>9.2670041666666894</v>
      </c>
      <c r="T101">
        <v>0.36615194480552699</v>
      </c>
      <c r="U101">
        <v>0.63760902432951805</v>
      </c>
    </row>
    <row r="102" spans="1:21" x14ac:dyDescent="0.25">
      <c r="A102" s="1">
        <v>44091</v>
      </c>
      <c r="B102" s="5" t="s">
        <v>28</v>
      </c>
      <c r="C102">
        <v>3</v>
      </c>
      <c r="D102">
        <v>468.046666666666</v>
      </c>
      <c r="E102">
        <v>437.54270000000002</v>
      </c>
      <c r="F102">
        <v>496.8252</v>
      </c>
      <c r="G102">
        <v>29.678890506610902</v>
      </c>
      <c r="H102">
        <v>469.77210000000002</v>
      </c>
      <c r="I102">
        <v>496.8252</v>
      </c>
      <c r="J102">
        <v>496.8252</v>
      </c>
      <c r="K102">
        <v>496.8252</v>
      </c>
      <c r="L102">
        <v>3.0466666666667002</v>
      </c>
      <c r="M102">
        <v>2.77210000000002</v>
      </c>
      <c r="N102">
        <v>3.5427000000000199</v>
      </c>
      <c r="O102">
        <v>0.43039714601748902</v>
      </c>
      <c r="P102">
        <v>2.8252000000000499</v>
      </c>
      <c r="Q102">
        <v>3.5427000000000199</v>
      </c>
      <c r="R102">
        <v>3.5427000000000199</v>
      </c>
      <c r="S102">
        <v>3.5427000000000199</v>
      </c>
      <c r="T102">
        <v>6.3410109761015798E-2</v>
      </c>
      <c r="U102">
        <v>0.141268209852566</v>
      </c>
    </row>
    <row r="103" spans="1:21" x14ac:dyDescent="0.25">
      <c r="A103" s="1">
        <v>44091</v>
      </c>
      <c r="B103" s="5" t="s">
        <v>24</v>
      </c>
      <c r="C103">
        <v>12</v>
      </c>
      <c r="D103">
        <v>379.517875</v>
      </c>
      <c r="E103">
        <v>217.75040000000001</v>
      </c>
      <c r="F103">
        <v>529.6191</v>
      </c>
      <c r="G103">
        <v>118.985697429038</v>
      </c>
      <c r="H103">
        <v>321.5736</v>
      </c>
      <c r="I103">
        <v>529.6191</v>
      </c>
      <c r="J103">
        <v>529.6191</v>
      </c>
      <c r="K103">
        <v>529.6191</v>
      </c>
      <c r="L103">
        <v>3.2678750000000099</v>
      </c>
      <c r="M103">
        <v>2.5279000000000398</v>
      </c>
      <c r="N103">
        <v>7.1238999999999901</v>
      </c>
      <c r="O103">
        <v>1.25770242982988</v>
      </c>
      <c r="P103">
        <v>2.8860999999999901</v>
      </c>
      <c r="Q103">
        <v>7.1238999999999901</v>
      </c>
      <c r="R103">
        <v>7.1238999999999901</v>
      </c>
      <c r="S103">
        <v>7.1238999999999901</v>
      </c>
      <c r="T103">
        <v>0.313518032395809</v>
      </c>
      <c r="U103">
        <v>0.38486858580266398</v>
      </c>
    </row>
    <row r="104" spans="1:21" x14ac:dyDescent="0.25">
      <c r="A104" s="1">
        <v>44091</v>
      </c>
      <c r="B104" s="5" t="s">
        <v>22</v>
      </c>
      <c r="C104">
        <v>7662</v>
      </c>
      <c r="D104">
        <v>1019.12615532498</v>
      </c>
      <c r="E104">
        <v>439.38130000000001</v>
      </c>
      <c r="F104">
        <v>31390.254499999999</v>
      </c>
      <c r="G104">
        <v>900.91140406414502</v>
      </c>
      <c r="H104">
        <v>832.05248292955901</v>
      </c>
      <c r="I104">
        <v>2149.7511794753</v>
      </c>
      <c r="J104">
        <v>4043.7069000000001</v>
      </c>
      <c r="K104">
        <v>5636.1931000000004</v>
      </c>
      <c r="L104">
        <v>11.074341177238299</v>
      </c>
      <c r="M104">
        <v>2.03610000000003</v>
      </c>
      <c r="N104">
        <v>2267.7442000000001</v>
      </c>
      <c r="O104">
        <v>42.779696460281201</v>
      </c>
      <c r="P104">
        <v>3.6815713461075301</v>
      </c>
      <c r="Q104">
        <v>30.696626190476199</v>
      </c>
      <c r="R104">
        <v>150.01855</v>
      </c>
      <c r="S104">
        <v>241.58760000000001</v>
      </c>
      <c r="T104">
        <v>0.88400380988834404</v>
      </c>
      <c r="U104">
        <v>3.8629563398505602</v>
      </c>
    </row>
    <row r="105" spans="1:21" x14ac:dyDescent="0.25">
      <c r="A105" s="1">
        <v>44091</v>
      </c>
      <c r="B105" s="5" t="s">
        <v>27</v>
      </c>
      <c r="C105">
        <v>28</v>
      </c>
      <c r="D105">
        <v>1415.12991071428</v>
      </c>
      <c r="E105">
        <v>719.68539999999996</v>
      </c>
      <c r="F105">
        <v>3803.6792999999998</v>
      </c>
      <c r="G105">
        <v>997.10712805058495</v>
      </c>
      <c r="H105">
        <v>959.34889999999996</v>
      </c>
      <c r="I105">
        <v>3744.0783999999999</v>
      </c>
      <c r="J105">
        <v>3803.6792999999998</v>
      </c>
      <c r="K105">
        <v>3803.6792999999998</v>
      </c>
      <c r="L105">
        <v>3.2727678571429402</v>
      </c>
      <c r="M105">
        <v>2.6793000000002301</v>
      </c>
      <c r="N105">
        <v>4.3920000000002801</v>
      </c>
      <c r="O105">
        <v>0.397312098607631</v>
      </c>
      <c r="P105">
        <v>3.3192999999999899</v>
      </c>
      <c r="Q105">
        <v>3.7825000000002502</v>
      </c>
      <c r="R105">
        <v>4.3920000000002801</v>
      </c>
      <c r="S105">
        <v>4.3920000000002801</v>
      </c>
      <c r="T105">
        <v>0.70460465890887403</v>
      </c>
      <c r="U105">
        <v>0.121399413569918</v>
      </c>
    </row>
    <row r="106" spans="1:21" x14ac:dyDescent="0.25">
      <c r="A106" s="1">
        <v>44091</v>
      </c>
      <c r="B106" s="5" t="s">
        <v>25</v>
      </c>
      <c r="C106">
        <v>58</v>
      </c>
      <c r="D106">
        <v>517.77072413793098</v>
      </c>
      <c r="E106">
        <v>363.01150000000001</v>
      </c>
      <c r="F106">
        <v>842.01110000000006</v>
      </c>
      <c r="G106">
        <v>119.01504701707501</v>
      </c>
      <c r="H106">
        <v>483.5342</v>
      </c>
      <c r="I106">
        <v>784.32830000000001</v>
      </c>
      <c r="J106">
        <v>842.01110000000006</v>
      </c>
      <c r="K106">
        <v>842.01110000000006</v>
      </c>
      <c r="L106">
        <v>3.89141379310347</v>
      </c>
      <c r="M106">
        <v>2.3283000000000098</v>
      </c>
      <c r="N106">
        <v>33.023899999999998</v>
      </c>
      <c r="O106">
        <v>4.2162637772677298</v>
      </c>
      <c r="P106">
        <v>3.01400000000001</v>
      </c>
      <c r="Q106">
        <v>7.6849000000000798</v>
      </c>
      <c r="R106">
        <v>33.023899999999998</v>
      </c>
      <c r="S106">
        <v>33.023899999999998</v>
      </c>
      <c r="T106">
        <v>0.22986051831190499</v>
      </c>
      <c r="U106">
        <v>1.0834786536296801</v>
      </c>
    </row>
    <row r="107" spans="1:21" x14ac:dyDescent="0.25">
      <c r="A107" s="1">
        <v>44092</v>
      </c>
      <c r="B107" s="5" t="s">
        <v>23</v>
      </c>
      <c r="C107">
        <v>5540</v>
      </c>
      <c r="D107">
        <v>666.55768092057701</v>
      </c>
      <c r="E107">
        <v>305.6397</v>
      </c>
      <c r="F107">
        <v>6036.9132</v>
      </c>
      <c r="G107">
        <v>195.03929586791199</v>
      </c>
      <c r="H107">
        <v>632.40879008820696</v>
      </c>
      <c r="I107">
        <v>977.87261999999998</v>
      </c>
      <c r="J107">
        <v>1263.8876249999901</v>
      </c>
      <c r="K107">
        <v>1423.0183</v>
      </c>
      <c r="L107">
        <v>3.8192332671480398</v>
      </c>
      <c r="M107">
        <v>2.1112000000000499</v>
      </c>
      <c r="N107">
        <v>154.6446</v>
      </c>
      <c r="O107">
        <v>4.6919792950416896</v>
      </c>
      <c r="P107">
        <v>3.1707733458333598</v>
      </c>
      <c r="Q107">
        <v>6.5910411428571596</v>
      </c>
      <c r="R107">
        <v>13.4927999999999</v>
      </c>
      <c r="S107">
        <v>28.66</v>
      </c>
      <c r="T107">
        <v>0.29260677875400798</v>
      </c>
      <c r="U107">
        <v>1.2285134127314901</v>
      </c>
    </row>
    <row r="108" spans="1:21" x14ac:dyDescent="0.25">
      <c r="A108" s="1">
        <v>44092</v>
      </c>
      <c r="B108" s="5" t="s">
        <v>21</v>
      </c>
      <c r="C108">
        <v>24030</v>
      </c>
      <c r="D108">
        <v>483.64672610071</v>
      </c>
      <c r="E108">
        <v>230.5154</v>
      </c>
      <c r="F108">
        <v>7364.0499</v>
      </c>
      <c r="G108">
        <v>172.84718670928399</v>
      </c>
      <c r="H108">
        <v>445.60011299300402</v>
      </c>
      <c r="I108">
        <v>778.187416347826</v>
      </c>
      <c r="J108">
        <v>1044.3826309999999</v>
      </c>
      <c r="K108">
        <v>1149.26033333333</v>
      </c>
      <c r="L108">
        <v>3.2583365875988299</v>
      </c>
      <c r="M108">
        <v>1.9056000000000399</v>
      </c>
      <c r="N108">
        <v>75.598500000000001</v>
      </c>
      <c r="O108">
        <v>1.7735669528946401</v>
      </c>
      <c r="P108">
        <v>3.0540494177265298</v>
      </c>
      <c r="Q108">
        <v>4.3189157962963103</v>
      </c>
      <c r="R108">
        <v>7.4994204081632896</v>
      </c>
      <c r="S108">
        <v>8.9656361111111202</v>
      </c>
      <c r="T108">
        <v>0.35738314224273598</v>
      </c>
      <c r="U108">
        <v>0.54431667975764297</v>
      </c>
    </row>
    <row r="109" spans="1:21" x14ac:dyDescent="0.25">
      <c r="A109" s="1">
        <v>44092</v>
      </c>
      <c r="B109" s="5" t="s">
        <v>24</v>
      </c>
      <c r="C109">
        <v>78</v>
      </c>
      <c r="D109">
        <v>263.282242307692</v>
      </c>
      <c r="E109">
        <v>170.0548</v>
      </c>
      <c r="F109">
        <v>412.20979999999997</v>
      </c>
      <c r="G109">
        <v>48.651502952440197</v>
      </c>
      <c r="H109">
        <v>250.91730000000001</v>
      </c>
      <c r="I109">
        <v>381.4162</v>
      </c>
      <c r="J109">
        <v>412.20979999999997</v>
      </c>
      <c r="K109">
        <v>412.20979999999997</v>
      </c>
      <c r="L109">
        <v>3.3591653846153902</v>
      </c>
      <c r="M109">
        <v>2.24220000000002</v>
      </c>
      <c r="N109">
        <v>8.8960000000000097</v>
      </c>
      <c r="O109">
        <v>1.02858304851868</v>
      </c>
      <c r="P109">
        <v>3.1801000000000101</v>
      </c>
      <c r="Q109">
        <v>4.0548000000000002</v>
      </c>
      <c r="R109">
        <v>8.8960000000000097</v>
      </c>
      <c r="S109">
        <v>8.8960000000000097</v>
      </c>
      <c r="T109">
        <v>0.18478839486478599</v>
      </c>
      <c r="U109">
        <v>0.30620196708071701</v>
      </c>
    </row>
    <row r="110" spans="1:21" x14ac:dyDescent="0.25">
      <c r="A110" s="1">
        <v>44092</v>
      </c>
      <c r="B110" s="5" t="s">
        <v>22</v>
      </c>
      <c r="C110">
        <v>7793</v>
      </c>
      <c r="D110">
        <v>999.128603259334</v>
      </c>
      <c r="E110">
        <v>427.05450000000002</v>
      </c>
      <c r="F110">
        <v>44696.800999999999</v>
      </c>
      <c r="G110">
        <v>1319.7164911729201</v>
      </c>
      <c r="H110">
        <v>800.64001735961494</v>
      </c>
      <c r="I110">
        <v>1834.6187071428501</v>
      </c>
      <c r="J110">
        <v>4138.7662666666602</v>
      </c>
      <c r="K110">
        <v>7109.2110000000002</v>
      </c>
      <c r="L110">
        <v>11.793815629411</v>
      </c>
      <c r="M110">
        <v>2.0190000000000001</v>
      </c>
      <c r="N110">
        <v>8981.3185999999896</v>
      </c>
      <c r="O110">
        <v>106.33669700863599</v>
      </c>
      <c r="P110">
        <v>3.63428518817449</v>
      </c>
      <c r="Q110">
        <v>30.668900000000001</v>
      </c>
      <c r="R110">
        <v>147.3613</v>
      </c>
      <c r="S110">
        <v>248.99339999999901</v>
      </c>
      <c r="T110">
        <v>1.3208674907992499</v>
      </c>
      <c r="U110">
        <v>9.0163099331023595</v>
      </c>
    </row>
    <row r="111" spans="1:21" x14ac:dyDescent="0.25">
      <c r="A111" s="1">
        <v>44092</v>
      </c>
      <c r="B111" s="5" t="s">
        <v>27</v>
      </c>
      <c r="C111">
        <v>19</v>
      </c>
      <c r="D111">
        <v>1294.57724210526</v>
      </c>
      <c r="E111">
        <v>754.42309999999998</v>
      </c>
      <c r="F111">
        <v>4679.1189000000004</v>
      </c>
      <c r="G111">
        <v>940.21275999035197</v>
      </c>
      <c r="H111">
        <v>975.44150000000002</v>
      </c>
      <c r="I111">
        <v>4679.1189000000004</v>
      </c>
      <c r="J111">
        <v>4679.1189000000004</v>
      </c>
      <c r="K111">
        <v>4679.1189000000004</v>
      </c>
      <c r="L111">
        <v>3.4193473684211302</v>
      </c>
      <c r="M111">
        <v>2.7060000000001301</v>
      </c>
      <c r="N111">
        <v>7.18850000000009</v>
      </c>
      <c r="O111">
        <v>0.96256152956577201</v>
      </c>
      <c r="P111">
        <v>3.2094000000000702</v>
      </c>
      <c r="Q111">
        <v>7.18850000000009</v>
      </c>
      <c r="R111">
        <v>7.18850000000009</v>
      </c>
      <c r="S111">
        <v>7.18850000000009</v>
      </c>
      <c r="T111">
        <v>0.72627011306128098</v>
      </c>
      <c r="U111">
        <v>0.281504458557023</v>
      </c>
    </row>
    <row r="112" spans="1:21" x14ac:dyDescent="0.25">
      <c r="A112" s="1">
        <v>44092</v>
      </c>
      <c r="B112" s="5" t="s">
        <v>25</v>
      </c>
      <c r="C112">
        <v>23</v>
      </c>
      <c r="D112">
        <v>461.15185217391303</v>
      </c>
      <c r="E112">
        <v>309.23070000000001</v>
      </c>
      <c r="F112">
        <v>666.26300000000003</v>
      </c>
      <c r="G112">
        <v>82.710408626857202</v>
      </c>
      <c r="H112">
        <v>445.86880000000002</v>
      </c>
      <c r="I112">
        <v>617.08839999999998</v>
      </c>
      <c r="J112">
        <v>666.26300000000003</v>
      </c>
      <c r="K112">
        <v>666.26300000000003</v>
      </c>
      <c r="L112">
        <v>3.2822869565217498</v>
      </c>
      <c r="M112">
        <v>2.3922999999999699</v>
      </c>
      <c r="N112">
        <v>7.0022999999999902</v>
      </c>
      <c r="O112">
        <v>0.92876451380314895</v>
      </c>
      <c r="P112">
        <v>3.1007999999999898</v>
      </c>
      <c r="Q112">
        <v>4.4728000000000003</v>
      </c>
      <c r="R112">
        <v>7.0022999999999902</v>
      </c>
      <c r="S112">
        <v>7.0022999999999902</v>
      </c>
      <c r="T112">
        <v>0.17935612366501899</v>
      </c>
      <c r="U112">
        <v>0.28296261908415299</v>
      </c>
    </row>
    <row r="113" spans="1:21" x14ac:dyDescent="0.25">
      <c r="A113" s="1">
        <v>44093</v>
      </c>
      <c r="B113" s="5" t="s">
        <v>23</v>
      </c>
      <c r="C113">
        <v>3901</v>
      </c>
      <c r="D113">
        <v>636.67640028198196</v>
      </c>
      <c r="E113">
        <v>323.97949999999997</v>
      </c>
      <c r="F113">
        <v>5029.4794000000002</v>
      </c>
      <c r="G113">
        <v>185.65076658969301</v>
      </c>
      <c r="H113">
        <v>608.98141221891501</v>
      </c>
      <c r="I113">
        <v>923.87075000000004</v>
      </c>
      <c r="J113">
        <v>1204.5259000000001</v>
      </c>
      <c r="K113">
        <v>1331.5832</v>
      </c>
      <c r="L113">
        <v>3.7315143552935299</v>
      </c>
      <c r="M113">
        <v>2.0691000000000401</v>
      </c>
      <c r="N113">
        <v>65.676900000000003</v>
      </c>
      <c r="O113">
        <v>2.6211395546021499</v>
      </c>
      <c r="P113">
        <v>3.3134342633928799</v>
      </c>
      <c r="Q113">
        <v>6.1059650000000296</v>
      </c>
      <c r="R113">
        <v>9.6602000000000299</v>
      </c>
      <c r="S113">
        <v>18.392099999999999</v>
      </c>
      <c r="T113">
        <v>0.29159360470635998</v>
      </c>
      <c r="U113">
        <v>0.70243319602503995</v>
      </c>
    </row>
    <row r="114" spans="1:21" x14ac:dyDescent="0.25">
      <c r="A114" s="1">
        <v>44093</v>
      </c>
      <c r="B114" s="5" t="s">
        <v>21</v>
      </c>
      <c r="C114">
        <v>15959</v>
      </c>
      <c r="D114">
        <v>461.68218077573499</v>
      </c>
      <c r="E114">
        <v>245.67750000000001</v>
      </c>
      <c r="F114">
        <v>11997.7616</v>
      </c>
      <c r="G114">
        <v>191.06983878004201</v>
      </c>
      <c r="H114">
        <v>431.82249562892298</v>
      </c>
      <c r="I114">
        <v>653.00274671474301</v>
      </c>
      <c r="J114">
        <v>996.64372500000002</v>
      </c>
      <c r="K114">
        <v>1062.5549000000001</v>
      </c>
      <c r="L114">
        <v>3.3360437997368302</v>
      </c>
      <c r="M114">
        <v>1.87050000000004</v>
      </c>
      <c r="N114">
        <v>65.342299999999994</v>
      </c>
      <c r="O114">
        <v>1.7768143698765999</v>
      </c>
      <c r="P114">
        <v>3.16793852263651</v>
      </c>
      <c r="Q114">
        <v>4.2767662037037297</v>
      </c>
      <c r="R114">
        <v>7.0975125000000201</v>
      </c>
      <c r="S114">
        <v>8.7778000000000205</v>
      </c>
      <c r="T114">
        <v>0.41385577944333801</v>
      </c>
      <c r="U114">
        <v>0.53261122351474199</v>
      </c>
    </row>
    <row r="115" spans="1:21" x14ac:dyDescent="0.25">
      <c r="A115" s="1">
        <v>44093</v>
      </c>
      <c r="B115" s="5" t="s">
        <v>24</v>
      </c>
      <c r="C115">
        <v>12</v>
      </c>
      <c r="D115">
        <v>356.25727499999999</v>
      </c>
      <c r="E115">
        <v>163.387</v>
      </c>
      <c r="F115">
        <v>925.64430000000004</v>
      </c>
      <c r="G115">
        <v>213.576440555418</v>
      </c>
      <c r="H115">
        <v>260.91550000000001</v>
      </c>
      <c r="I115">
        <v>925.64430000000004</v>
      </c>
      <c r="J115">
        <v>925.64430000000004</v>
      </c>
      <c r="K115">
        <v>925.64430000000004</v>
      </c>
      <c r="L115">
        <v>3.5072750000000101</v>
      </c>
      <c r="M115">
        <v>2.6443000000000398</v>
      </c>
      <c r="N115">
        <v>4.35869999999999</v>
      </c>
      <c r="O115">
        <v>0.476913708861466</v>
      </c>
      <c r="P115">
        <v>3.387</v>
      </c>
      <c r="Q115">
        <v>4.35869999999999</v>
      </c>
      <c r="R115">
        <v>4.35869999999999</v>
      </c>
      <c r="S115">
        <v>4.35869999999999</v>
      </c>
      <c r="T115">
        <v>0.59950057316139904</v>
      </c>
      <c r="U115">
        <v>0.135978418818445</v>
      </c>
    </row>
    <row r="116" spans="1:21" x14ac:dyDescent="0.25">
      <c r="A116" s="1">
        <v>44093</v>
      </c>
      <c r="B116" s="5" t="s">
        <v>22</v>
      </c>
      <c r="C116">
        <v>6789</v>
      </c>
      <c r="D116">
        <v>921.22420645161299</v>
      </c>
      <c r="E116">
        <v>407.24160000000001</v>
      </c>
      <c r="F116">
        <v>45059.899799999999</v>
      </c>
      <c r="G116">
        <v>1229.7297170153499</v>
      </c>
      <c r="H116">
        <v>774.06052924063101</v>
      </c>
      <c r="I116">
        <v>1676.2949020202</v>
      </c>
      <c r="J116">
        <v>3782.36</v>
      </c>
      <c r="K116">
        <v>4852.6966000000002</v>
      </c>
      <c r="L116">
        <v>7.9346203564590203</v>
      </c>
      <c r="M116">
        <v>2.0276000000000001</v>
      </c>
      <c r="N116">
        <v>674.19780000000003</v>
      </c>
      <c r="O116">
        <v>19.8727859185922</v>
      </c>
      <c r="P116">
        <v>3.78328884296115</v>
      </c>
      <c r="Q116">
        <v>20.6571734693878</v>
      </c>
      <c r="R116">
        <v>74.881699999999995</v>
      </c>
      <c r="S116">
        <v>133.64329999999899</v>
      </c>
      <c r="T116">
        <v>1.33488645695932</v>
      </c>
      <c r="U116">
        <v>2.5045666995794198</v>
      </c>
    </row>
    <row r="117" spans="1:21" x14ac:dyDescent="0.25">
      <c r="A117" s="1">
        <v>44093</v>
      </c>
      <c r="B117" s="5" t="s">
        <v>27</v>
      </c>
      <c r="C117">
        <v>14</v>
      </c>
      <c r="D117">
        <v>1399.1512499999999</v>
      </c>
      <c r="E117">
        <v>603.68979999999999</v>
      </c>
      <c r="F117">
        <v>3427.1244999999999</v>
      </c>
      <c r="G117">
        <v>823.27514832665395</v>
      </c>
      <c r="H117">
        <v>997.20730000000003</v>
      </c>
      <c r="I117">
        <v>3427.1244999999999</v>
      </c>
      <c r="J117">
        <v>3427.1244999999999</v>
      </c>
      <c r="K117">
        <v>3427.1244999999999</v>
      </c>
      <c r="L117">
        <v>3.2941071428572202</v>
      </c>
      <c r="M117">
        <v>2.5160000000000702</v>
      </c>
      <c r="N117">
        <v>3.8254000000001702</v>
      </c>
      <c r="O117">
        <v>0.34553918952848101</v>
      </c>
      <c r="P117">
        <v>3.2148999999999401</v>
      </c>
      <c r="Q117">
        <v>3.8254000000001702</v>
      </c>
      <c r="R117">
        <v>3.8254000000001702</v>
      </c>
      <c r="S117">
        <v>3.8254000000001702</v>
      </c>
      <c r="T117">
        <v>0.58841040118189802</v>
      </c>
      <c r="U117">
        <v>0.104896159882877</v>
      </c>
    </row>
    <row r="118" spans="1:21" x14ac:dyDescent="0.25">
      <c r="A118" s="1">
        <v>44093</v>
      </c>
      <c r="B118" s="5" t="s">
        <v>25</v>
      </c>
      <c r="C118">
        <v>22</v>
      </c>
      <c r="D118">
        <v>441.30471363636298</v>
      </c>
      <c r="E118">
        <v>357.61360000000002</v>
      </c>
      <c r="F118">
        <v>610.04539999999997</v>
      </c>
      <c r="G118">
        <v>57.841956314272402</v>
      </c>
      <c r="H118">
        <v>424.41050000000001</v>
      </c>
      <c r="I118">
        <v>506.90339999999998</v>
      </c>
      <c r="J118">
        <v>610.04539999999997</v>
      </c>
      <c r="K118">
        <v>610.04539999999997</v>
      </c>
      <c r="L118">
        <v>3.2592590909091101</v>
      </c>
      <c r="M118">
        <v>2.6136000000000101</v>
      </c>
      <c r="N118">
        <v>3.9403000000000299</v>
      </c>
      <c r="O118">
        <v>0.36421397639299802</v>
      </c>
      <c r="P118">
        <v>3.2056</v>
      </c>
      <c r="Q118">
        <v>3.9056000000000402</v>
      </c>
      <c r="R118">
        <v>3.9403000000000299</v>
      </c>
      <c r="S118">
        <v>3.9403000000000299</v>
      </c>
      <c r="T118">
        <v>0.13107033423153999</v>
      </c>
      <c r="U118">
        <v>0.111747475801749</v>
      </c>
    </row>
    <row r="119" spans="1:21" x14ac:dyDescent="0.25">
      <c r="A119" s="1">
        <v>44094</v>
      </c>
      <c r="B119" s="5" t="s">
        <v>23</v>
      </c>
      <c r="C119">
        <v>3819</v>
      </c>
      <c r="D119">
        <v>583.32218876669299</v>
      </c>
      <c r="E119">
        <v>302.67009999999999</v>
      </c>
      <c r="F119">
        <v>10950.9727</v>
      </c>
      <c r="G119">
        <v>242.38915578482499</v>
      </c>
      <c r="H119">
        <v>549.57317545787498</v>
      </c>
      <c r="I119">
        <v>829.50263944444396</v>
      </c>
      <c r="J119">
        <v>1035.1002000000001</v>
      </c>
      <c r="K119">
        <v>1234.8184000000001</v>
      </c>
      <c r="L119">
        <v>4.0427962555642996</v>
      </c>
      <c r="M119">
        <v>2.1538000000000399</v>
      </c>
      <c r="N119">
        <v>358.22269999999997</v>
      </c>
      <c r="O119">
        <v>8.0671654195014497</v>
      </c>
      <c r="P119">
        <v>3.3526004430769398</v>
      </c>
      <c r="Q119">
        <v>6.5137312500000499</v>
      </c>
      <c r="R119">
        <v>10.9499</v>
      </c>
      <c r="S119">
        <v>15.7613</v>
      </c>
      <c r="T119">
        <v>0.41553220579060002</v>
      </c>
      <c r="U119">
        <v>1.9954419934960099</v>
      </c>
    </row>
    <row r="120" spans="1:21" x14ac:dyDescent="0.25">
      <c r="A120" s="1">
        <v>44094</v>
      </c>
      <c r="B120" s="5" t="s">
        <v>21</v>
      </c>
      <c r="C120">
        <v>15842</v>
      </c>
      <c r="D120">
        <v>423.81731809746202</v>
      </c>
      <c r="E120">
        <v>225.8903</v>
      </c>
      <c r="F120">
        <v>23645.7595</v>
      </c>
      <c r="G120">
        <v>319.64817755190097</v>
      </c>
      <c r="H120">
        <v>391.47052885727197</v>
      </c>
      <c r="I120">
        <v>587.34917540204594</v>
      </c>
      <c r="J120">
        <v>925.65526999999997</v>
      </c>
      <c r="K120">
        <v>1000.4774</v>
      </c>
      <c r="L120">
        <v>3.3790527269284398</v>
      </c>
      <c r="M120">
        <v>1.9218000000000099</v>
      </c>
      <c r="N120">
        <v>53.651200000000003</v>
      </c>
      <c r="O120">
        <v>1.6063239184236699</v>
      </c>
      <c r="P120">
        <v>3.2151334032739598</v>
      </c>
      <c r="Q120">
        <v>4.33751666666668</v>
      </c>
      <c r="R120">
        <v>7.3291166666666898</v>
      </c>
      <c r="S120">
        <v>8.8599666666666899</v>
      </c>
      <c r="T120">
        <v>0.75421216619183395</v>
      </c>
      <c r="U120">
        <v>0.47537699119712301</v>
      </c>
    </row>
    <row r="121" spans="1:21" x14ac:dyDescent="0.25">
      <c r="A121" s="1">
        <v>44094</v>
      </c>
      <c r="B121" s="5" t="s">
        <v>24</v>
      </c>
      <c r="C121">
        <v>9</v>
      </c>
      <c r="D121">
        <v>244.066</v>
      </c>
      <c r="E121">
        <v>165.0205</v>
      </c>
      <c r="F121">
        <v>356.92259999999999</v>
      </c>
      <c r="G121">
        <v>54.950332123837001</v>
      </c>
      <c r="H121">
        <v>233.63380000000001</v>
      </c>
      <c r="I121">
        <v>356.92259999999999</v>
      </c>
      <c r="J121">
        <v>356.92259999999999</v>
      </c>
      <c r="K121">
        <v>356.92259999999999</v>
      </c>
      <c r="L121">
        <v>3.2882222222222302</v>
      </c>
      <c r="M121">
        <v>2.7397999999999998</v>
      </c>
      <c r="N121">
        <v>4.7141999999999999</v>
      </c>
      <c r="O121">
        <v>0.62355429948000496</v>
      </c>
      <c r="P121">
        <v>3.02049999999999</v>
      </c>
      <c r="Q121">
        <v>4.7141999999999999</v>
      </c>
      <c r="R121">
        <v>4.7141999999999999</v>
      </c>
      <c r="S121">
        <v>4.7141999999999999</v>
      </c>
      <c r="T121">
        <v>0.22514537921642899</v>
      </c>
      <c r="U121">
        <v>0.189632651730757</v>
      </c>
    </row>
    <row r="122" spans="1:21" x14ac:dyDescent="0.25">
      <c r="A122" s="1">
        <v>44094</v>
      </c>
      <c r="B122" s="5" t="s">
        <v>22</v>
      </c>
      <c r="C122">
        <v>8671</v>
      </c>
      <c r="D122">
        <v>850.13692575251002</v>
      </c>
      <c r="E122">
        <v>397.93110000000001</v>
      </c>
      <c r="F122">
        <v>29657.352699999999</v>
      </c>
      <c r="G122">
        <v>898.33662836448605</v>
      </c>
      <c r="H122">
        <v>695.12192430138805</v>
      </c>
      <c r="I122">
        <v>1729.3694702479299</v>
      </c>
      <c r="J122">
        <v>3665.3384777777701</v>
      </c>
      <c r="K122">
        <v>4949.8810000000003</v>
      </c>
      <c r="L122">
        <v>8.8630242417253609</v>
      </c>
      <c r="M122">
        <v>2.05610000000001</v>
      </c>
      <c r="N122">
        <v>757.17780000000005</v>
      </c>
      <c r="O122">
        <v>22.736293859558501</v>
      </c>
      <c r="P122">
        <v>3.9041381299591702</v>
      </c>
      <c r="Q122">
        <v>23.851821730769299</v>
      </c>
      <c r="R122">
        <v>99.775850000000204</v>
      </c>
      <c r="S122">
        <v>142.26920000000001</v>
      </c>
      <c r="T122">
        <v>1.0566963993115699</v>
      </c>
      <c r="U122">
        <v>2.5652974920818301</v>
      </c>
    </row>
    <row r="123" spans="1:21" x14ac:dyDescent="0.25">
      <c r="A123" s="1">
        <v>44094</v>
      </c>
      <c r="B123" s="5" t="s">
        <v>27</v>
      </c>
      <c r="C123">
        <v>10</v>
      </c>
      <c r="D123">
        <v>1271.2089000000001</v>
      </c>
      <c r="E123">
        <v>720.3098</v>
      </c>
      <c r="F123">
        <v>2732.1163000000001</v>
      </c>
      <c r="G123">
        <v>620.69472835259796</v>
      </c>
      <c r="H123">
        <v>1044.0952</v>
      </c>
      <c r="I123">
        <v>2732.1163000000001</v>
      </c>
      <c r="J123">
        <v>2732.1163000000001</v>
      </c>
      <c r="K123">
        <v>2732.1163000000001</v>
      </c>
      <c r="L123">
        <v>3.5089000000000601</v>
      </c>
      <c r="M123">
        <v>2.9341000000000501</v>
      </c>
      <c r="N123">
        <v>4.1163000000001304</v>
      </c>
      <c r="O123">
        <v>0.412154550259972</v>
      </c>
      <c r="P123">
        <v>3.34050000000002</v>
      </c>
      <c r="Q123">
        <v>4.1163000000001304</v>
      </c>
      <c r="R123">
        <v>4.1163000000001304</v>
      </c>
      <c r="S123">
        <v>4.1163000000001304</v>
      </c>
      <c r="T123">
        <v>0.48827122619468599</v>
      </c>
      <c r="U123">
        <v>0.117459759542866</v>
      </c>
    </row>
    <row r="124" spans="1:21" x14ac:dyDescent="0.25">
      <c r="A124" s="1">
        <v>44094</v>
      </c>
      <c r="B124" s="5" t="s">
        <v>25</v>
      </c>
      <c r="C124">
        <v>18</v>
      </c>
      <c r="D124">
        <v>382.76007777777698</v>
      </c>
      <c r="E124">
        <v>303.44690000000003</v>
      </c>
      <c r="F124">
        <v>572.81039999999996</v>
      </c>
      <c r="G124">
        <v>63.209600188230098</v>
      </c>
      <c r="H124">
        <v>383.05189999999999</v>
      </c>
      <c r="I124">
        <v>572.81039999999996</v>
      </c>
      <c r="J124">
        <v>572.81039999999996</v>
      </c>
      <c r="K124">
        <v>572.81039999999996</v>
      </c>
      <c r="L124">
        <v>3.2600777777777901</v>
      </c>
      <c r="M124">
        <v>2.2062999999999899</v>
      </c>
      <c r="N124">
        <v>4.1290000000000102</v>
      </c>
      <c r="O124">
        <v>0.50635091596638704</v>
      </c>
      <c r="P124">
        <v>3.2129000000000398</v>
      </c>
      <c r="Q124">
        <v>4.1290000000000102</v>
      </c>
      <c r="R124">
        <v>4.1290000000000102</v>
      </c>
      <c r="S124">
        <v>4.1290000000000102</v>
      </c>
      <c r="T124">
        <v>0.16514157002791699</v>
      </c>
      <c r="U124">
        <v>0.155318661234989</v>
      </c>
    </row>
    <row r="125" spans="1:21" x14ac:dyDescent="0.25">
      <c r="A125" s="1">
        <v>44095</v>
      </c>
      <c r="B125" s="5" t="s">
        <v>23</v>
      </c>
      <c r="C125">
        <v>6024</v>
      </c>
      <c r="D125">
        <v>604.18186176958795</v>
      </c>
      <c r="E125">
        <v>282.24009999999998</v>
      </c>
      <c r="F125">
        <v>6483.9984999999997</v>
      </c>
      <c r="G125">
        <v>197.83979398183999</v>
      </c>
      <c r="H125">
        <v>568.27686281218701</v>
      </c>
      <c r="I125">
        <v>923.566438888888</v>
      </c>
      <c r="J125">
        <v>1172.5573999999999</v>
      </c>
      <c r="K125">
        <v>1359.4917</v>
      </c>
      <c r="L125">
        <v>3.9814965637450399</v>
      </c>
      <c r="M125">
        <v>2.08410000000003</v>
      </c>
      <c r="N125">
        <v>179.51289999999901</v>
      </c>
      <c r="O125">
        <v>6.5188895793225399</v>
      </c>
      <c r="P125">
        <v>3.26507622890685</v>
      </c>
      <c r="Q125">
        <v>6.4841880952381397</v>
      </c>
      <c r="R125">
        <v>12.976000000000001</v>
      </c>
      <c r="S125">
        <v>26.770499999999998</v>
      </c>
      <c r="T125">
        <v>0.32745073379460199</v>
      </c>
      <c r="U125">
        <v>1.63729629674496</v>
      </c>
    </row>
    <row r="126" spans="1:21" x14ac:dyDescent="0.25">
      <c r="A126" s="1">
        <v>44095</v>
      </c>
      <c r="B126" s="5" t="s">
        <v>21</v>
      </c>
      <c r="C126">
        <v>26907</v>
      </c>
      <c r="D126">
        <v>429.36306273831798</v>
      </c>
      <c r="E126">
        <v>205.45359999999999</v>
      </c>
      <c r="F126">
        <v>27848.883900000001</v>
      </c>
      <c r="G126">
        <v>335.92496013521401</v>
      </c>
      <c r="H126">
        <v>390.17104471451802</v>
      </c>
      <c r="I126">
        <v>717.70178246753198</v>
      </c>
      <c r="J126">
        <v>1011.12886031746</v>
      </c>
      <c r="K126">
        <v>1187.50863333333</v>
      </c>
      <c r="L126">
        <v>3.3907135355112299</v>
      </c>
      <c r="M126">
        <v>1.91779999999999</v>
      </c>
      <c r="N126">
        <v>97.062700000000007</v>
      </c>
      <c r="O126">
        <v>1.7921279677244</v>
      </c>
      <c r="P126">
        <v>3.1667419588389798</v>
      </c>
      <c r="Q126">
        <v>4.5711409662984899</v>
      </c>
      <c r="R126">
        <v>7.9379142857143101</v>
      </c>
      <c r="S126">
        <v>9.6722148148148204</v>
      </c>
      <c r="T126">
        <v>0.78237973707567898</v>
      </c>
      <c r="U126">
        <v>0.52854006950315602</v>
      </c>
    </row>
    <row r="127" spans="1:21" x14ac:dyDescent="0.25">
      <c r="A127" s="1">
        <v>44095</v>
      </c>
      <c r="B127" s="5" t="s">
        <v>24</v>
      </c>
      <c r="C127">
        <v>20</v>
      </c>
      <c r="D127">
        <v>314.04885999999999</v>
      </c>
      <c r="E127">
        <v>160.16399999999999</v>
      </c>
      <c r="F127">
        <v>623.31259999999997</v>
      </c>
      <c r="G127">
        <v>102.662983080272</v>
      </c>
      <c r="H127">
        <v>299.67309999999998</v>
      </c>
      <c r="I127">
        <v>447.95319999999998</v>
      </c>
      <c r="J127">
        <v>623.31259999999997</v>
      </c>
      <c r="K127">
        <v>623.31259999999997</v>
      </c>
      <c r="L127">
        <v>3.19886000000001</v>
      </c>
      <c r="M127">
        <v>2.5961000000000301</v>
      </c>
      <c r="N127">
        <v>3.7182999999999899</v>
      </c>
      <c r="O127">
        <v>0.35861164063649598</v>
      </c>
      <c r="P127">
        <v>3.09270000000003</v>
      </c>
      <c r="Q127">
        <v>3.7063999999999999</v>
      </c>
      <c r="R127">
        <v>3.7182999999999899</v>
      </c>
      <c r="S127">
        <v>3.7182999999999899</v>
      </c>
      <c r="T127">
        <v>0.32690130790563199</v>
      </c>
      <c r="U127">
        <v>0.112106075488297</v>
      </c>
    </row>
    <row r="128" spans="1:21" x14ac:dyDescent="0.25">
      <c r="A128" s="1">
        <v>44095</v>
      </c>
      <c r="B128" s="5" t="s">
        <v>22</v>
      </c>
      <c r="C128">
        <v>8118</v>
      </c>
      <c r="D128">
        <v>911.94103733678105</v>
      </c>
      <c r="E128">
        <v>317.66680000000002</v>
      </c>
      <c r="F128">
        <v>43248.7647</v>
      </c>
      <c r="G128">
        <v>1045.9335306191799</v>
      </c>
      <c r="H128">
        <v>728.05613718195696</v>
      </c>
      <c r="I128">
        <v>1948.3962448979501</v>
      </c>
      <c r="J128">
        <v>4064.5037000000002</v>
      </c>
      <c r="K128">
        <v>5026.1845999999996</v>
      </c>
      <c r="L128">
        <v>11.586886067997</v>
      </c>
      <c r="M128">
        <v>2.12710000000004</v>
      </c>
      <c r="N128">
        <v>1431.1769999999999</v>
      </c>
      <c r="O128">
        <v>38.784968914936599</v>
      </c>
      <c r="P128">
        <v>4.2146085851619901</v>
      </c>
      <c r="Q128">
        <v>34.785405050505098</v>
      </c>
      <c r="R128">
        <v>141.40700000000001</v>
      </c>
      <c r="S128">
        <v>200.7612</v>
      </c>
      <c r="T128">
        <v>1.14693109290674</v>
      </c>
      <c r="U128">
        <v>3.34731598182023</v>
      </c>
    </row>
    <row r="129" spans="1:21" x14ac:dyDescent="0.25">
      <c r="A129" s="1">
        <v>44095</v>
      </c>
      <c r="B129" s="5" t="s">
        <v>27</v>
      </c>
      <c r="C129">
        <v>22</v>
      </c>
      <c r="D129">
        <v>1644.91979545454</v>
      </c>
      <c r="E129">
        <v>597.97119999999995</v>
      </c>
      <c r="F129">
        <v>4240.0891000000001</v>
      </c>
      <c r="G129">
        <v>1253.2453713792499</v>
      </c>
      <c r="H129">
        <v>971.08100000000002</v>
      </c>
      <c r="I129">
        <v>4053.3463999999999</v>
      </c>
      <c r="J129">
        <v>4240.0891000000001</v>
      </c>
      <c r="K129">
        <v>4240.0891000000001</v>
      </c>
      <c r="L129">
        <v>3.3743409090909999</v>
      </c>
      <c r="M129">
        <v>2.38670000000001</v>
      </c>
      <c r="N129">
        <v>7.0478000000000502</v>
      </c>
      <c r="O129">
        <v>0.93641134310729002</v>
      </c>
      <c r="P129">
        <v>3.0891000000001401</v>
      </c>
      <c r="Q129">
        <v>4.1850000000000502</v>
      </c>
      <c r="R129">
        <v>7.0478000000000502</v>
      </c>
      <c r="S129">
        <v>7.0478000000000502</v>
      </c>
      <c r="T129">
        <v>0.76188843665349504</v>
      </c>
      <c r="U129">
        <v>0.277509406528679</v>
      </c>
    </row>
    <row r="130" spans="1:21" x14ac:dyDescent="0.25">
      <c r="A130" s="1">
        <v>44095</v>
      </c>
      <c r="B130" s="5" t="s">
        <v>25</v>
      </c>
      <c r="C130">
        <v>34</v>
      </c>
      <c r="D130">
        <v>416.154820588235</v>
      </c>
      <c r="E130">
        <v>252.43469999999999</v>
      </c>
      <c r="F130">
        <v>627.47040000000004</v>
      </c>
      <c r="G130">
        <v>68.952575821190294</v>
      </c>
      <c r="H130">
        <v>416.1712</v>
      </c>
      <c r="I130">
        <v>563.04349999999999</v>
      </c>
      <c r="J130">
        <v>627.47040000000004</v>
      </c>
      <c r="K130">
        <v>627.47040000000004</v>
      </c>
      <c r="L130">
        <v>3.1548205882353102</v>
      </c>
      <c r="M130">
        <v>2.3694000000000401</v>
      </c>
      <c r="N130">
        <v>4.3090999999999999</v>
      </c>
      <c r="O130">
        <v>0.42841881366251799</v>
      </c>
      <c r="P130">
        <v>3.14050000000003</v>
      </c>
      <c r="Q130">
        <v>3.9265000000000301</v>
      </c>
      <c r="R130">
        <v>4.3090999999999999</v>
      </c>
      <c r="S130">
        <v>4.3090999999999999</v>
      </c>
      <c r="T130">
        <v>0.16568972029141801</v>
      </c>
      <c r="U130">
        <v>0.13579815450049401</v>
      </c>
    </row>
    <row r="131" spans="1:21" x14ac:dyDescent="0.25">
      <c r="A131" s="1">
        <v>44096</v>
      </c>
      <c r="B131" s="5" t="s">
        <v>23</v>
      </c>
      <c r="C131">
        <v>3635</v>
      </c>
      <c r="D131">
        <v>632.33555590096296</v>
      </c>
      <c r="E131">
        <v>279.86829999999998</v>
      </c>
      <c r="F131">
        <v>3014.4967999999999</v>
      </c>
      <c r="G131">
        <v>205.148454937087</v>
      </c>
      <c r="H131">
        <v>592.63976753988504</v>
      </c>
      <c r="I131">
        <v>995.04124999999999</v>
      </c>
      <c r="J131">
        <v>1330.0397</v>
      </c>
      <c r="K131">
        <v>1512.6020000000001</v>
      </c>
      <c r="L131">
        <v>3.8725572764787</v>
      </c>
      <c r="M131">
        <v>2.1102000000000198</v>
      </c>
      <c r="N131">
        <v>102.228299999999</v>
      </c>
      <c r="O131">
        <v>3.5888448176815801</v>
      </c>
      <c r="P131">
        <v>3.29200661157028</v>
      </c>
      <c r="Q131">
        <v>6.8032933333333698</v>
      </c>
      <c r="R131">
        <v>12.4782999999999</v>
      </c>
      <c r="S131">
        <v>21.937899999999999</v>
      </c>
      <c r="T131">
        <v>0.32442973200326802</v>
      </c>
      <c r="U131">
        <v>0.92673769849180898</v>
      </c>
    </row>
    <row r="132" spans="1:21" x14ac:dyDescent="0.25">
      <c r="A132" s="1">
        <v>44096</v>
      </c>
      <c r="B132" s="5" t="s">
        <v>21</v>
      </c>
      <c r="C132">
        <v>13002</v>
      </c>
      <c r="D132">
        <v>454.27412940316799</v>
      </c>
      <c r="E132">
        <v>206.1558</v>
      </c>
      <c r="F132">
        <v>18199.538100000002</v>
      </c>
      <c r="G132">
        <v>242.67945027286399</v>
      </c>
      <c r="H132">
        <v>414.23954748387098</v>
      </c>
      <c r="I132">
        <v>820.55239680473301</v>
      </c>
      <c r="J132">
        <v>1044.1417562500001</v>
      </c>
      <c r="K132">
        <v>1283.6134999999999</v>
      </c>
      <c r="L132">
        <v>3.3791901630518502</v>
      </c>
      <c r="M132">
        <v>1.89350000000001</v>
      </c>
      <c r="N132">
        <v>88.054900000000004</v>
      </c>
      <c r="O132">
        <v>1.8111883278113201</v>
      </c>
      <c r="P132">
        <v>3.1583832682774999</v>
      </c>
      <c r="Q132">
        <v>4.4740822497420201</v>
      </c>
      <c r="R132">
        <v>7.8759312500000096</v>
      </c>
      <c r="S132">
        <v>10.1113</v>
      </c>
      <c r="T132">
        <v>0.53421367092090299</v>
      </c>
      <c r="U132">
        <v>0.53598295461880296</v>
      </c>
    </row>
    <row r="133" spans="1:21" x14ac:dyDescent="0.25">
      <c r="A133" s="1">
        <v>44096</v>
      </c>
      <c r="B133" s="5" t="s">
        <v>24</v>
      </c>
      <c r="C133">
        <v>42</v>
      </c>
      <c r="D133">
        <v>234.640633333333</v>
      </c>
      <c r="E133">
        <v>140.95910000000001</v>
      </c>
      <c r="F133">
        <v>414.27229999999997</v>
      </c>
      <c r="G133">
        <v>65.105954668658299</v>
      </c>
      <c r="H133">
        <v>222.8699</v>
      </c>
      <c r="I133">
        <v>363.04399999999998</v>
      </c>
      <c r="J133">
        <v>414.27229999999997</v>
      </c>
      <c r="K133">
        <v>414.27229999999997</v>
      </c>
      <c r="L133">
        <v>3.6168238095238201</v>
      </c>
      <c r="M133">
        <v>2.4184000000000099</v>
      </c>
      <c r="N133">
        <v>10.027299999999901</v>
      </c>
      <c r="O133">
        <v>1.3231385742619699</v>
      </c>
      <c r="P133">
        <v>3.20969999999999</v>
      </c>
      <c r="Q133">
        <v>5.9591000000000003</v>
      </c>
      <c r="R133">
        <v>10.027299999999901</v>
      </c>
      <c r="S133">
        <v>10.027299999999901</v>
      </c>
      <c r="T133">
        <v>0.27747092966702003</v>
      </c>
      <c r="U133">
        <v>0.36582887194501401</v>
      </c>
    </row>
    <row r="134" spans="1:21" x14ac:dyDescent="0.25">
      <c r="A134" s="1">
        <v>44096</v>
      </c>
      <c r="B134" s="5" t="s">
        <v>22</v>
      </c>
      <c r="C134">
        <v>8288</v>
      </c>
      <c r="D134">
        <v>893.14357403474605</v>
      </c>
      <c r="E134">
        <v>313.95740000000001</v>
      </c>
      <c r="F134">
        <v>39069.580399999999</v>
      </c>
      <c r="G134">
        <v>977.16481446295904</v>
      </c>
      <c r="H134">
        <v>730.11321272038401</v>
      </c>
      <c r="I134">
        <v>1806.3501722865001</v>
      </c>
      <c r="J134">
        <v>3715.1992</v>
      </c>
      <c r="K134">
        <v>4605.6950999999999</v>
      </c>
      <c r="L134">
        <v>9.9192738416988906</v>
      </c>
      <c r="M134">
        <v>2.08249999999998</v>
      </c>
      <c r="N134">
        <v>880.71990000000005</v>
      </c>
      <c r="O134">
        <v>26.636661985425199</v>
      </c>
      <c r="P134">
        <v>4.0968157537363199</v>
      </c>
      <c r="Q134">
        <v>29.761778946054001</v>
      </c>
      <c r="R134">
        <v>121.89919999999999</v>
      </c>
      <c r="S134">
        <v>166.2218</v>
      </c>
      <c r="T134">
        <v>1.0940736101908499</v>
      </c>
      <c r="U134">
        <v>2.6853439486113699</v>
      </c>
    </row>
    <row r="135" spans="1:21" x14ac:dyDescent="0.25">
      <c r="A135" s="1">
        <v>44096</v>
      </c>
      <c r="B135" s="5" t="s">
        <v>27</v>
      </c>
      <c r="C135">
        <v>19</v>
      </c>
      <c r="D135">
        <v>1245.89651578947</v>
      </c>
      <c r="E135">
        <v>717.42510000000004</v>
      </c>
      <c r="F135">
        <v>4145.6439</v>
      </c>
      <c r="G135">
        <v>849.32638176145304</v>
      </c>
      <c r="H135">
        <v>962.23910000000001</v>
      </c>
      <c r="I135">
        <v>4145.6439</v>
      </c>
      <c r="J135">
        <v>4145.6439</v>
      </c>
      <c r="K135">
        <v>4145.6439</v>
      </c>
      <c r="L135">
        <v>3.42283157894741</v>
      </c>
      <c r="M135">
        <v>2.6439000000000301</v>
      </c>
      <c r="N135">
        <v>4.8985000000000101</v>
      </c>
      <c r="O135">
        <v>0.52264999655601196</v>
      </c>
      <c r="P135">
        <v>3.29950000000008</v>
      </c>
      <c r="Q135">
        <v>4.8985000000000101</v>
      </c>
      <c r="R135">
        <v>4.8985000000000101</v>
      </c>
      <c r="S135">
        <v>4.8985000000000101</v>
      </c>
      <c r="T135">
        <v>0.68169897820387504</v>
      </c>
      <c r="U135">
        <v>0.15269521286721799</v>
      </c>
    </row>
    <row r="136" spans="1:21" x14ac:dyDescent="0.25">
      <c r="A136" s="1">
        <v>44096</v>
      </c>
      <c r="B136" s="5" t="s">
        <v>25</v>
      </c>
      <c r="C136">
        <v>34</v>
      </c>
      <c r="D136">
        <v>441.87209999999999</v>
      </c>
      <c r="E136">
        <v>255.4282</v>
      </c>
      <c r="F136">
        <v>730.45719999999994</v>
      </c>
      <c r="G136">
        <v>104.515823267814</v>
      </c>
      <c r="H136">
        <v>423.86540000000002</v>
      </c>
      <c r="I136">
        <v>664.57569999999998</v>
      </c>
      <c r="J136">
        <v>730.45719999999994</v>
      </c>
      <c r="K136">
        <v>730.45719999999994</v>
      </c>
      <c r="L136">
        <v>3.31327647058824</v>
      </c>
      <c r="M136">
        <v>2.3595999999999999</v>
      </c>
      <c r="N136">
        <v>7.0760999999999896</v>
      </c>
      <c r="O136">
        <v>0.90446524399780004</v>
      </c>
      <c r="P136">
        <v>2.92369999999999</v>
      </c>
      <c r="Q136">
        <v>4.8003000000000497</v>
      </c>
      <c r="R136">
        <v>7.0760999999999896</v>
      </c>
      <c r="S136">
        <v>7.0760999999999896</v>
      </c>
      <c r="T136">
        <v>0.236529582356104</v>
      </c>
      <c r="U136">
        <v>0.27298212268933197</v>
      </c>
    </row>
    <row r="137" spans="1:21" x14ac:dyDescent="0.25">
      <c r="A137" s="1">
        <v>44097</v>
      </c>
      <c r="B137" s="5" t="s">
        <v>23</v>
      </c>
      <c r="C137">
        <v>3762</v>
      </c>
      <c r="D137">
        <v>581.02504901648103</v>
      </c>
      <c r="E137">
        <v>274.04660000000001</v>
      </c>
      <c r="F137">
        <v>10701.8714</v>
      </c>
      <c r="G137">
        <v>265.95849296934801</v>
      </c>
      <c r="H137">
        <v>533.51174402726895</v>
      </c>
      <c r="I137">
        <v>928.62923333333299</v>
      </c>
      <c r="J137">
        <v>1295.0766000000001</v>
      </c>
      <c r="K137">
        <v>1495.8289</v>
      </c>
      <c r="L137">
        <v>4.1218060606060796</v>
      </c>
      <c r="M137">
        <v>2.09059999999999</v>
      </c>
      <c r="N137">
        <v>239.9537</v>
      </c>
      <c r="O137">
        <v>7.3747464895615202</v>
      </c>
      <c r="P137">
        <v>3.3430649009392401</v>
      </c>
      <c r="Q137">
        <v>6.5708333333333604</v>
      </c>
      <c r="R137">
        <v>13.1751</v>
      </c>
      <c r="S137">
        <v>34.937099999999901</v>
      </c>
      <c r="T137">
        <v>0.457740149791381</v>
      </c>
      <c r="U137">
        <v>1.7892026895794999</v>
      </c>
    </row>
    <row r="138" spans="1:21" x14ac:dyDescent="0.25">
      <c r="A138" s="1">
        <v>44097</v>
      </c>
      <c r="B138" s="5" t="s">
        <v>21</v>
      </c>
      <c r="C138">
        <v>14352</v>
      </c>
      <c r="D138">
        <v>410.53721528009999</v>
      </c>
      <c r="E138">
        <v>205.90190000000001</v>
      </c>
      <c r="F138">
        <v>7026.2321000000002</v>
      </c>
      <c r="G138">
        <v>171.78377478584801</v>
      </c>
      <c r="H138">
        <v>371.41299203583401</v>
      </c>
      <c r="I138">
        <v>737.65110000000004</v>
      </c>
      <c r="J138">
        <v>981.27520000000004</v>
      </c>
      <c r="K138">
        <v>1094.1292000000001</v>
      </c>
      <c r="L138">
        <v>3.5230709099777302</v>
      </c>
      <c r="M138">
        <v>1.97759999999999</v>
      </c>
      <c r="N138">
        <v>1671.4436000000001</v>
      </c>
      <c r="O138">
        <v>14.048185693583299</v>
      </c>
      <c r="P138">
        <v>3.1959772535612698</v>
      </c>
      <c r="Q138">
        <v>4.4956527472527696</v>
      </c>
      <c r="R138">
        <v>7.7753700000000103</v>
      </c>
      <c r="S138">
        <v>9.1472500000000103</v>
      </c>
      <c r="T138">
        <v>0.41843654702203797</v>
      </c>
      <c r="U138">
        <v>3.98748309430766</v>
      </c>
    </row>
    <row r="139" spans="1:21" x14ac:dyDescent="0.25">
      <c r="A139" s="1">
        <v>44097</v>
      </c>
      <c r="B139" s="5" t="s">
        <v>28</v>
      </c>
      <c r="C139">
        <v>20</v>
      </c>
      <c r="D139">
        <v>273.218975</v>
      </c>
      <c r="E139">
        <v>150.93029999999999</v>
      </c>
      <c r="F139">
        <v>461.03550000000001</v>
      </c>
      <c r="G139">
        <v>100.157489370438</v>
      </c>
      <c r="H139">
        <v>242.0307</v>
      </c>
      <c r="I139">
        <v>440.19560000000001</v>
      </c>
      <c r="J139">
        <v>461.03550000000001</v>
      </c>
      <c r="K139">
        <v>461.03550000000001</v>
      </c>
      <c r="L139">
        <v>3.6689750000000099</v>
      </c>
      <c r="M139">
        <v>2.6293000000000002</v>
      </c>
      <c r="N139">
        <v>9.2865000000000109</v>
      </c>
      <c r="O139">
        <v>1.4663401055348599</v>
      </c>
      <c r="P139">
        <v>3.19560000000001</v>
      </c>
      <c r="Q139">
        <v>5.3438000000000097</v>
      </c>
      <c r="R139">
        <v>9.2865000000000109</v>
      </c>
      <c r="S139">
        <v>9.2865000000000109</v>
      </c>
      <c r="T139">
        <v>0.36658321176425601</v>
      </c>
      <c r="U139">
        <v>0.399659334155959</v>
      </c>
    </row>
    <row r="140" spans="1:21" x14ac:dyDescent="0.25">
      <c r="A140" s="1">
        <v>44097</v>
      </c>
      <c r="B140" s="5" t="s">
        <v>24</v>
      </c>
      <c r="C140">
        <v>40</v>
      </c>
      <c r="D140">
        <v>252.85780500000001</v>
      </c>
      <c r="E140">
        <v>142.97229999999999</v>
      </c>
      <c r="F140">
        <v>747.41840000000002</v>
      </c>
      <c r="G140">
        <v>107.03785059123599</v>
      </c>
      <c r="H140">
        <v>222.6628</v>
      </c>
      <c r="I140">
        <v>413.80540000000002</v>
      </c>
      <c r="J140">
        <v>747.41840000000002</v>
      </c>
      <c r="K140">
        <v>747.41840000000002</v>
      </c>
      <c r="L140">
        <v>3.3828050000000101</v>
      </c>
      <c r="M140">
        <v>2.2025000000000099</v>
      </c>
      <c r="N140">
        <v>4.5400000000000196</v>
      </c>
      <c r="O140">
        <v>0.50911432596225303</v>
      </c>
      <c r="P140">
        <v>3.3746000000000098</v>
      </c>
      <c r="Q140">
        <v>4.10320000000001</v>
      </c>
      <c r="R140">
        <v>4.5400000000000196</v>
      </c>
      <c r="S140">
        <v>4.5400000000000196</v>
      </c>
      <c r="T140">
        <v>0.42331242490709797</v>
      </c>
      <c r="U140">
        <v>0.15050064250296699</v>
      </c>
    </row>
    <row r="141" spans="1:21" x14ac:dyDescent="0.25">
      <c r="A141" s="1">
        <v>44097</v>
      </c>
      <c r="B141" s="5" t="s">
        <v>22</v>
      </c>
      <c r="C141">
        <v>8188</v>
      </c>
      <c r="D141">
        <v>835.985395652173</v>
      </c>
      <c r="E141">
        <v>305.50110000000001</v>
      </c>
      <c r="F141">
        <v>16272.406000000001</v>
      </c>
      <c r="G141">
        <v>658.37551896744901</v>
      </c>
      <c r="H141">
        <v>682.14659096000003</v>
      </c>
      <c r="I141">
        <v>1872.2951828571399</v>
      </c>
      <c r="J141">
        <v>3384.8797</v>
      </c>
      <c r="K141">
        <v>4502.1909999999998</v>
      </c>
      <c r="L141">
        <v>11.6579652662433</v>
      </c>
      <c r="M141">
        <v>2.1274000000000699</v>
      </c>
      <c r="N141">
        <v>783.84780000000001</v>
      </c>
      <c r="O141">
        <v>32.120405714016101</v>
      </c>
      <c r="P141">
        <v>4.3741393071485097</v>
      </c>
      <c r="Q141">
        <v>35.549897596153897</v>
      </c>
      <c r="R141">
        <v>148.73945000000001</v>
      </c>
      <c r="S141">
        <v>224.40600000000001</v>
      </c>
      <c r="T141">
        <v>0.78754428294029499</v>
      </c>
      <c r="U141">
        <v>2.7552325796529402</v>
      </c>
    </row>
    <row r="142" spans="1:21" x14ac:dyDescent="0.25">
      <c r="A142" s="1">
        <v>44097</v>
      </c>
      <c r="B142" s="5" t="s">
        <v>27</v>
      </c>
      <c r="C142">
        <v>35</v>
      </c>
      <c r="D142">
        <v>1241.1407142857099</v>
      </c>
      <c r="E142">
        <v>479.09870000000001</v>
      </c>
      <c r="F142">
        <v>3911.1064000000001</v>
      </c>
      <c r="G142">
        <v>890.24136656425696</v>
      </c>
      <c r="H142">
        <v>854.58270000000005</v>
      </c>
      <c r="I142">
        <v>3780.7797999999998</v>
      </c>
      <c r="J142">
        <v>3911.1064000000001</v>
      </c>
      <c r="K142">
        <v>3911.1064000000001</v>
      </c>
      <c r="L142">
        <v>4.0264285714286299</v>
      </c>
      <c r="M142">
        <v>2.6277999999999699</v>
      </c>
      <c r="N142">
        <v>9.9653000000000702</v>
      </c>
      <c r="O142">
        <v>1.5921443744836701</v>
      </c>
      <c r="P142">
        <v>3.5549000000000799</v>
      </c>
      <c r="Q142">
        <v>8.1874000000000198</v>
      </c>
      <c r="R142">
        <v>9.9653000000000702</v>
      </c>
      <c r="S142">
        <v>9.9653000000000702</v>
      </c>
      <c r="T142">
        <v>0.71727674091861304</v>
      </c>
      <c r="U142">
        <v>0.39542347423755603</v>
      </c>
    </row>
    <row r="143" spans="1:21" x14ac:dyDescent="0.25">
      <c r="A143" s="1">
        <v>44097</v>
      </c>
      <c r="B143" s="5" t="s">
        <v>25</v>
      </c>
      <c r="C143">
        <v>88</v>
      </c>
      <c r="D143">
        <v>403.59918863636301</v>
      </c>
      <c r="E143">
        <v>238.40190000000001</v>
      </c>
      <c r="F143">
        <v>656.97640000000001</v>
      </c>
      <c r="G143">
        <v>91.323114651652602</v>
      </c>
      <c r="H143">
        <v>378.89960000000002</v>
      </c>
      <c r="I143">
        <v>572.18179999999995</v>
      </c>
      <c r="J143">
        <v>656.97640000000001</v>
      </c>
      <c r="K143">
        <v>656.97640000000001</v>
      </c>
      <c r="L143">
        <v>3.67873409090911</v>
      </c>
      <c r="M143">
        <v>2.2730000000000201</v>
      </c>
      <c r="N143">
        <v>27.4911999999999</v>
      </c>
      <c r="O143">
        <v>2.7432173471126902</v>
      </c>
      <c r="P143">
        <v>3.1818000000000599</v>
      </c>
      <c r="Q143">
        <v>6.4019000000000101</v>
      </c>
      <c r="R143">
        <v>27.4911999999999</v>
      </c>
      <c r="S143">
        <v>27.4911999999999</v>
      </c>
      <c r="T143">
        <v>0.22627179940625</v>
      </c>
      <c r="U143">
        <v>0.74569601371616701</v>
      </c>
    </row>
    <row r="144" spans="1:21" x14ac:dyDescent="0.25">
      <c r="A144" s="1">
        <v>44098</v>
      </c>
      <c r="B144" s="5" t="s">
        <v>23</v>
      </c>
      <c r="C144">
        <v>3902</v>
      </c>
      <c r="D144">
        <v>608.48360679139</v>
      </c>
      <c r="E144">
        <v>280.50729999999999</v>
      </c>
      <c r="F144">
        <v>17520.340100000001</v>
      </c>
      <c r="G144">
        <v>333.36531783377899</v>
      </c>
      <c r="H144">
        <v>566.52299119790405</v>
      </c>
      <c r="I144">
        <v>965.63412433333303</v>
      </c>
      <c r="J144">
        <v>1275.3689999999999</v>
      </c>
      <c r="K144">
        <v>1454.3477</v>
      </c>
      <c r="L144">
        <v>4.0412695284469704</v>
      </c>
      <c r="M144">
        <v>2.0004000000000102</v>
      </c>
      <c r="N144">
        <v>298.18020000000001</v>
      </c>
      <c r="O144">
        <v>6.8075464048877397</v>
      </c>
      <c r="P144">
        <v>3.3144829704452201</v>
      </c>
      <c r="Q144">
        <v>6.6196800000000096</v>
      </c>
      <c r="R144">
        <v>16.2316</v>
      </c>
      <c r="S144">
        <v>27.2423</v>
      </c>
      <c r="T144">
        <v>0.54786244709476395</v>
      </c>
      <c r="U144">
        <v>1.6845068998661401</v>
      </c>
    </row>
    <row r="145" spans="1:21" x14ac:dyDescent="0.25">
      <c r="A145" s="1">
        <v>44098</v>
      </c>
      <c r="B145" s="5" t="s">
        <v>21</v>
      </c>
      <c r="C145">
        <v>16249</v>
      </c>
      <c r="D145">
        <v>430.663964287032</v>
      </c>
      <c r="E145">
        <v>199.9812</v>
      </c>
      <c r="F145">
        <v>16464.773399999998</v>
      </c>
      <c r="G145">
        <v>216.14325479559901</v>
      </c>
      <c r="H145">
        <v>385.36346710244698</v>
      </c>
      <c r="I145">
        <v>778.97206785092305</v>
      </c>
      <c r="J145">
        <v>1041.6867216666601</v>
      </c>
      <c r="K145">
        <v>1225.4682</v>
      </c>
      <c r="L145">
        <v>3.4413044310419298</v>
      </c>
      <c r="M145">
        <v>1.8835000000000199</v>
      </c>
      <c r="N145">
        <v>96.361400000000003</v>
      </c>
      <c r="O145">
        <v>2.1595948637186502</v>
      </c>
      <c r="P145">
        <v>3.18816550178295</v>
      </c>
      <c r="Q145">
        <v>4.6036893414918696</v>
      </c>
      <c r="R145">
        <v>8.0968400000000091</v>
      </c>
      <c r="S145">
        <v>10.596550000000001</v>
      </c>
      <c r="T145">
        <v>0.50188377184849198</v>
      </c>
      <c r="U145">
        <v>0.62755124023270104</v>
      </c>
    </row>
    <row r="146" spans="1:21" x14ac:dyDescent="0.25">
      <c r="A146" s="1">
        <v>44098</v>
      </c>
      <c r="B146" s="5" t="s">
        <v>28</v>
      </c>
      <c r="C146">
        <v>3</v>
      </c>
      <c r="D146">
        <v>236.805366666666</v>
      </c>
      <c r="E146">
        <v>157.78020000000001</v>
      </c>
      <c r="F146">
        <v>339.22820000000002</v>
      </c>
      <c r="G146">
        <v>92.9593044298595</v>
      </c>
      <c r="H146">
        <v>213.40770000000001</v>
      </c>
      <c r="I146">
        <v>339.22820000000002</v>
      </c>
      <c r="J146">
        <v>339.22820000000002</v>
      </c>
      <c r="K146">
        <v>339.22820000000002</v>
      </c>
      <c r="L146">
        <v>3.1387</v>
      </c>
      <c r="M146">
        <v>2.4077000000000002</v>
      </c>
      <c r="N146">
        <v>4.22820000000001</v>
      </c>
      <c r="O146">
        <v>0.96174151932834795</v>
      </c>
      <c r="P146">
        <v>2.7801999999999998</v>
      </c>
      <c r="Q146">
        <v>4.22820000000001</v>
      </c>
      <c r="R146">
        <v>4.22820000000001</v>
      </c>
      <c r="S146">
        <v>4.22820000000001</v>
      </c>
      <c r="T146">
        <v>0.39255573358990298</v>
      </c>
      <c r="U146">
        <v>0.306413967352198</v>
      </c>
    </row>
    <row r="147" spans="1:21" x14ac:dyDescent="0.25">
      <c r="A147" s="1">
        <v>44098</v>
      </c>
      <c r="B147" s="5" t="s">
        <v>24</v>
      </c>
      <c r="C147">
        <v>18</v>
      </c>
      <c r="D147">
        <v>291.69495000000001</v>
      </c>
      <c r="E147">
        <v>159.3563</v>
      </c>
      <c r="F147">
        <v>651.75239999999997</v>
      </c>
      <c r="G147">
        <v>132.80965527950201</v>
      </c>
      <c r="H147">
        <v>253.60149999999999</v>
      </c>
      <c r="I147">
        <v>651.75239999999997</v>
      </c>
      <c r="J147">
        <v>651.75239999999997</v>
      </c>
      <c r="K147">
        <v>651.75239999999997</v>
      </c>
      <c r="L147">
        <v>3.1393944444444499</v>
      </c>
      <c r="M147">
        <v>2.1313000000000102</v>
      </c>
      <c r="N147">
        <v>6.2021000000000299</v>
      </c>
      <c r="O147">
        <v>0.91869944100342105</v>
      </c>
      <c r="P147">
        <v>2.8229000000000002</v>
      </c>
      <c r="Q147">
        <v>6.2021000000000299</v>
      </c>
      <c r="R147">
        <v>6.2021000000000299</v>
      </c>
      <c r="S147">
        <v>6.2021000000000299</v>
      </c>
      <c r="T147">
        <v>0.45530323812428802</v>
      </c>
      <c r="U147">
        <v>0.29263587524949902</v>
      </c>
    </row>
    <row r="148" spans="1:21" x14ac:dyDescent="0.25">
      <c r="A148" s="1">
        <v>44098</v>
      </c>
      <c r="B148" s="5" t="s">
        <v>22</v>
      </c>
      <c r="C148">
        <v>8073</v>
      </c>
      <c r="D148">
        <v>861.50119483463504</v>
      </c>
      <c r="E148">
        <v>329.65370000000001</v>
      </c>
      <c r="F148">
        <v>17630.794900000001</v>
      </c>
      <c r="G148">
        <v>652.63197355000295</v>
      </c>
      <c r="H148">
        <v>707.78015702839298</v>
      </c>
      <c r="I148">
        <v>1855.8064623106</v>
      </c>
      <c r="J148">
        <v>3852.5172499999999</v>
      </c>
      <c r="K148">
        <v>4488.1133</v>
      </c>
      <c r="L148">
        <v>11.139123733432401</v>
      </c>
      <c r="M148">
        <v>2.23170000000004</v>
      </c>
      <c r="N148">
        <v>2407.9648999999999</v>
      </c>
      <c r="O148">
        <v>41.264755154444998</v>
      </c>
      <c r="P148">
        <v>3.9633686267605901</v>
      </c>
      <c r="Q148">
        <v>31.666610069444499</v>
      </c>
      <c r="R148">
        <v>136.67855</v>
      </c>
      <c r="S148">
        <v>208.98649999999901</v>
      </c>
      <c r="T148">
        <v>0.75755202368033303</v>
      </c>
      <c r="U148">
        <v>3.7044884446875099</v>
      </c>
    </row>
    <row r="149" spans="1:21" x14ac:dyDescent="0.25">
      <c r="A149" s="1">
        <v>44098</v>
      </c>
      <c r="B149" s="5" t="s">
        <v>27</v>
      </c>
      <c r="C149">
        <v>22</v>
      </c>
      <c r="D149">
        <v>1609.25274545454</v>
      </c>
      <c r="E149">
        <v>537.44510000000002</v>
      </c>
      <c r="F149">
        <v>4235.924</v>
      </c>
      <c r="G149">
        <v>1246.86045542689</v>
      </c>
      <c r="H149">
        <v>928.91769999999997</v>
      </c>
      <c r="I149">
        <v>4218.6327000000001</v>
      </c>
      <c r="J149">
        <v>4235.924</v>
      </c>
      <c r="K149">
        <v>4235.924</v>
      </c>
      <c r="L149">
        <v>3.5254727272727999</v>
      </c>
      <c r="M149">
        <v>2.7427000000002399</v>
      </c>
      <c r="N149">
        <v>6.3214000000002599</v>
      </c>
      <c r="O149">
        <v>0.74025560078934804</v>
      </c>
      <c r="P149">
        <v>3.4363000000002999</v>
      </c>
      <c r="Q149">
        <v>4.0943000000002003</v>
      </c>
      <c r="R149">
        <v>6.3214000000002599</v>
      </c>
      <c r="S149">
        <v>6.3214000000002599</v>
      </c>
      <c r="T149">
        <v>0.774807101587207</v>
      </c>
      <c r="U149">
        <v>0.20997342996381299</v>
      </c>
    </row>
    <row r="150" spans="1:21" x14ac:dyDescent="0.25">
      <c r="A150" s="1">
        <v>44098</v>
      </c>
      <c r="B150" s="5" t="s">
        <v>25</v>
      </c>
      <c r="C150">
        <v>54</v>
      </c>
      <c r="D150">
        <v>426.31068518518498</v>
      </c>
      <c r="E150">
        <v>291.14690000000002</v>
      </c>
      <c r="F150">
        <v>675.8759</v>
      </c>
      <c r="G150">
        <v>103.378143037453</v>
      </c>
      <c r="H150">
        <v>393.07170000000002</v>
      </c>
      <c r="I150">
        <v>652.86310000000003</v>
      </c>
      <c r="J150">
        <v>675.8759</v>
      </c>
      <c r="K150">
        <v>675.8759</v>
      </c>
      <c r="L150">
        <v>3.6069814814815002</v>
      </c>
      <c r="M150">
        <v>2.5033000000000198</v>
      </c>
      <c r="N150">
        <v>7.8935000000000102</v>
      </c>
      <c r="O150">
        <v>1.0997907224558601</v>
      </c>
      <c r="P150">
        <v>3.41759999999999</v>
      </c>
      <c r="Q150">
        <v>6.6605000000000096</v>
      </c>
      <c r="R150">
        <v>7.8935000000000102</v>
      </c>
      <c r="S150">
        <v>7.8935000000000102</v>
      </c>
      <c r="T150">
        <v>0.24249484385442099</v>
      </c>
      <c r="U150">
        <v>0.30490611834362602</v>
      </c>
    </row>
    <row r="151" spans="1:21" x14ac:dyDescent="0.25">
      <c r="A151" s="1">
        <v>44099</v>
      </c>
      <c r="B151" s="5" t="s">
        <v>23</v>
      </c>
      <c r="C151">
        <v>4534</v>
      </c>
      <c r="D151">
        <v>660.43220070578002</v>
      </c>
      <c r="E151">
        <v>275.37400000000002</v>
      </c>
      <c r="F151">
        <v>4745.9137000000001</v>
      </c>
      <c r="G151">
        <v>230.25554015176101</v>
      </c>
      <c r="H151">
        <v>610.16866666666601</v>
      </c>
      <c r="I151">
        <v>1057.8939625</v>
      </c>
      <c r="J151">
        <v>1472.82</v>
      </c>
      <c r="K151">
        <v>1713.7634</v>
      </c>
      <c r="L151">
        <v>3.9595496250551601</v>
      </c>
      <c r="M151">
        <v>2.06060000000002</v>
      </c>
      <c r="N151">
        <v>329.0308</v>
      </c>
      <c r="O151">
        <v>7.2297429577613599</v>
      </c>
      <c r="P151">
        <v>3.31253448326702</v>
      </c>
      <c r="Q151">
        <v>6.6560046666667096</v>
      </c>
      <c r="R151">
        <v>13.0739</v>
      </c>
      <c r="S151">
        <v>20.7791</v>
      </c>
      <c r="T151">
        <v>0.34864372134746802</v>
      </c>
      <c r="U151">
        <v>1.82590032765674</v>
      </c>
    </row>
    <row r="152" spans="1:21" x14ac:dyDescent="0.25">
      <c r="A152" s="1">
        <v>44099</v>
      </c>
      <c r="B152" s="5" t="s">
        <v>21</v>
      </c>
      <c r="C152">
        <v>18783</v>
      </c>
      <c r="D152">
        <v>483.74696768886503</v>
      </c>
      <c r="E152">
        <v>207.1474</v>
      </c>
      <c r="F152">
        <v>15312.1448</v>
      </c>
      <c r="G152">
        <v>227.33440254178001</v>
      </c>
      <c r="H152">
        <v>438.84708749999999</v>
      </c>
      <c r="I152">
        <v>848.39153223684195</v>
      </c>
      <c r="J152">
        <v>1100.5720986666599</v>
      </c>
      <c r="K152">
        <v>1408.04596666666</v>
      </c>
      <c r="L152">
        <v>3.4202360698504002</v>
      </c>
      <c r="M152">
        <v>1.92850000000009</v>
      </c>
      <c r="N152">
        <v>95.938599999999894</v>
      </c>
      <c r="O152">
        <v>1.87601512832386</v>
      </c>
      <c r="P152">
        <v>3.19184581471356</v>
      </c>
      <c r="Q152">
        <v>4.52202898190047</v>
      </c>
      <c r="R152">
        <v>8.0474119047619208</v>
      </c>
      <c r="S152">
        <v>10.23265</v>
      </c>
      <c r="T152">
        <v>0.46994486317482398</v>
      </c>
      <c r="U152">
        <v>0.54850457395647301</v>
      </c>
    </row>
    <row r="153" spans="1:21" x14ac:dyDescent="0.25">
      <c r="A153" s="1">
        <v>44099</v>
      </c>
      <c r="B153" s="5" t="s">
        <v>28</v>
      </c>
      <c r="C153">
        <v>1</v>
      </c>
      <c r="D153">
        <v>296.70060000000001</v>
      </c>
      <c r="E153">
        <v>296.70060000000001</v>
      </c>
      <c r="F153">
        <v>296.70060000000001</v>
      </c>
      <c r="G153">
        <v>0</v>
      </c>
      <c r="H153">
        <v>296.70060000000001</v>
      </c>
      <c r="I153">
        <v>296.70060000000001</v>
      </c>
      <c r="J153">
        <v>296.70060000000001</v>
      </c>
      <c r="K153">
        <v>296.70060000000001</v>
      </c>
      <c r="L153">
        <v>22.700600000000001</v>
      </c>
      <c r="M153">
        <v>22.700600000000001</v>
      </c>
      <c r="N153">
        <v>22.700600000000001</v>
      </c>
      <c r="O153">
        <v>0</v>
      </c>
      <c r="P153">
        <v>22.700600000000001</v>
      </c>
      <c r="Q153">
        <v>22.700600000000001</v>
      </c>
      <c r="R153">
        <v>22.700600000000001</v>
      </c>
      <c r="S153">
        <v>22.700600000000001</v>
      </c>
      <c r="T153">
        <v>0</v>
      </c>
      <c r="U153">
        <v>0</v>
      </c>
    </row>
    <row r="154" spans="1:21" x14ac:dyDescent="0.25">
      <c r="A154" s="1">
        <v>44099</v>
      </c>
      <c r="B154" s="5" t="s">
        <v>24</v>
      </c>
      <c r="C154">
        <v>36</v>
      </c>
      <c r="D154">
        <v>314.23723611111097</v>
      </c>
      <c r="E154">
        <v>168.50120000000001</v>
      </c>
      <c r="F154">
        <v>504.72230000000002</v>
      </c>
      <c r="G154">
        <v>75.434468900243402</v>
      </c>
      <c r="H154">
        <v>313.65879999999999</v>
      </c>
      <c r="I154">
        <v>474.89139999999998</v>
      </c>
      <c r="J154">
        <v>504.72230000000002</v>
      </c>
      <c r="K154">
        <v>504.72230000000002</v>
      </c>
      <c r="L154">
        <v>3.2927916666666799</v>
      </c>
      <c r="M154">
        <v>2.37319999999999</v>
      </c>
      <c r="N154">
        <v>7.5705000000000302</v>
      </c>
      <c r="O154">
        <v>0.86418555559555599</v>
      </c>
      <c r="P154">
        <v>3.1688999999999998</v>
      </c>
      <c r="Q154">
        <v>4.2004000000000001</v>
      </c>
      <c r="R154">
        <v>7.5705000000000302</v>
      </c>
      <c r="S154">
        <v>7.5705000000000302</v>
      </c>
      <c r="T154">
        <v>0.24005579298556001</v>
      </c>
      <c r="U154">
        <v>0.26244768666776203</v>
      </c>
    </row>
    <row r="155" spans="1:21" x14ac:dyDescent="0.25">
      <c r="A155" s="1">
        <v>44099</v>
      </c>
      <c r="B155" s="5" t="s">
        <v>22</v>
      </c>
      <c r="C155">
        <v>12166</v>
      </c>
      <c r="D155">
        <v>962.68229158310101</v>
      </c>
      <c r="E155">
        <v>298.20479999999998</v>
      </c>
      <c r="F155">
        <v>22519.3613</v>
      </c>
      <c r="G155">
        <v>737.55257831239896</v>
      </c>
      <c r="H155">
        <v>761.79783808671198</v>
      </c>
      <c r="I155">
        <v>2309.9967415476099</v>
      </c>
      <c r="J155">
        <v>4067.8374729166599</v>
      </c>
      <c r="K155">
        <v>4912.2584999999999</v>
      </c>
      <c r="L155">
        <v>11.580532582607299</v>
      </c>
      <c r="M155">
        <v>2.1494000000000102</v>
      </c>
      <c r="N155">
        <v>1256.2603999999999</v>
      </c>
      <c r="O155">
        <v>34.656458165177497</v>
      </c>
      <c r="P155">
        <v>4.1730077591896899</v>
      </c>
      <c r="Q155">
        <v>35.764415278200097</v>
      </c>
      <c r="R155">
        <v>136.02160000000001</v>
      </c>
      <c r="S155">
        <v>230.24770000000001</v>
      </c>
      <c r="T155">
        <v>0.76614329022248495</v>
      </c>
      <c r="U155">
        <v>2.9926480425630499</v>
      </c>
    </row>
    <row r="156" spans="1:21" x14ac:dyDescent="0.25">
      <c r="A156" s="1">
        <v>44099</v>
      </c>
      <c r="B156" s="5" t="s">
        <v>27</v>
      </c>
      <c r="C156">
        <v>23</v>
      </c>
      <c r="D156">
        <v>1586.5484782608601</v>
      </c>
      <c r="E156">
        <v>645.80759999999998</v>
      </c>
      <c r="F156">
        <v>3383.9764</v>
      </c>
      <c r="G156">
        <v>731.85174948672204</v>
      </c>
      <c r="H156">
        <v>1575.7603999999999</v>
      </c>
      <c r="I156">
        <v>2403.3395999999998</v>
      </c>
      <c r="J156">
        <v>3383.9764</v>
      </c>
      <c r="K156">
        <v>3383.9764</v>
      </c>
      <c r="L156">
        <v>3.2441304347826798</v>
      </c>
      <c r="M156">
        <v>2.7604000000001099</v>
      </c>
      <c r="N156">
        <v>4.3396000000002397</v>
      </c>
      <c r="O156">
        <v>0.41071168658804902</v>
      </c>
      <c r="P156">
        <v>3.18720000000007</v>
      </c>
      <c r="Q156">
        <v>3.9764000000000101</v>
      </c>
      <c r="R156">
        <v>4.3396000000002397</v>
      </c>
      <c r="S156">
        <v>4.3396000000002397</v>
      </c>
      <c r="T156">
        <v>0.46128546307576901</v>
      </c>
      <c r="U156">
        <v>0.12660147144039199</v>
      </c>
    </row>
    <row r="157" spans="1:21" x14ac:dyDescent="0.25">
      <c r="A157" s="1">
        <v>44099</v>
      </c>
      <c r="B157" s="5" t="s">
        <v>25</v>
      </c>
      <c r="C157">
        <v>46</v>
      </c>
      <c r="D157">
        <v>534.63651956521699</v>
      </c>
      <c r="E157">
        <v>255.76410000000001</v>
      </c>
      <c r="F157">
        <v>1051.4931999999999</v>
      </c>
      <c r="G157">
        <v>181.006331048411</v>
      </c>
      <c r="H157">
        <v>493.38099999999997</v>
      </c>
      <c r="I157">
        <v>937.50279999999998</v>
      </c>
      <c r="J157">
        <v>1051.4931999999999</v>
      </c>
      <c r="K157">
        <v>1051.4931999999999</v>
      </c>
      <c r="L157">
        <v>3.33217173913045</v>
      </c>
      <c r="M157">
        <v>2.39710000000002</v>
      </c>
      <c r="N157">
        <v>7.8494000000000597</v>
      </c>
      <c r="O157">
        <v>0.89082808661379698</v>
      </c>
      <c r="P157">
        <v>3.0655000000000401</v>
      </c>
      <c r="Q157">
        <v>4.1696</v>
      </c>
      <c r="R157">
        <v>7.8494000000000597</v>
      </c>
      <c r="S157">
        <v>7.8494000000000597</v>
      </c>
      <c r="T157">
        <v>0.33855960905104598</v>
      </c>
      <c r="U157">
        <v>0.26734158871603098</v>
      </c>
    </row>
    <row r="158" spans="1:21" x14ac:dyDescent="0.25">
      <c r="A158" s="1">
        <v>44100</v>
      </c>
      <c r="B158" s="5" t="s">
        <v>23</v>
      </c>
      <c r="C158">
        <v>3391</v>
      </c>
      <c r="D158">
        <v>582.76641719256804</v>
      </c>
      <c r="E158">
        <v>324.13940000000002</v>
      </c>
      <c r="F158">
        <v>4909.5999000000002</v>
      </c>
      <c r="G158">
        <v>162.21927479575999</v>
      </c>
      <c r="H158">
        <v>552.65714189084702</v>
      </c>
      <c r="I158">
        <v>835.75647500000002</v>
      </c>
      <c r="J158">
        <v>1063.3755000000001</v>
      </c>
      <c r="K158">
        <v>1250.9104</v>
      </c>
      <c r="L158">
        <v>4.0253378649366098</v>
      </c>
      <c r="M158">
        <v>2.22550000000001</v>
      </c>
      <c r="N158">
        <v>290.34039999999999</v>
      </c>
      <c r="O158">
        <v>6.4096014583825696</v>
      </c>
      <c r="P158">
        <v>3.44149239203781</v>
      </c>
      <c r="Q158">
        <v>6.3807166666667001</v>
      </c>
      <c r="R158">
        <v>10.8858</v>
      </c>
      <c r="S158">
        <v>19.567599999999999</v>
      </c>
      <c r="T158">
        <v>0.27836071195941497</v>
      </c>
      <c r="U158">
        <v>1.59231390592439</v>
      </c>
    </row>
    <row r="159" spans="1:21" x14ac:dyDescent="0.25">
      <c r="A159" s="1">
        <v>44100</v>
      </c>
      <c r="B159" s="5" t="s">
        <v>21</v>
      </c>
      <c r="C159">
        <v>13930</v>
      </c>
      <c r="D159">
        <v>427.542212024408</v>
      </c>
      <c r="E159">
        <v>236.72880000000001</v>
      </c>
      <c r="F159">
        <v>20613.312399999999</v>
      </c>
      <c r="G159">
        <v>257.131191052399</v>
      </c>
      <c r="H159">
        <v>399.82882775022898</v>
      </c>
      <c r="I159">
        <v>602.05383272727204</v>
      </c>
      <c r="J159">
        <v>917.03425555555498</v>
      </c>
      <c r="K159">
        <v>992.84682499999997</v>
      </c>
      <c r="L159">
        <v>3.4661172648959</v>
      </c>
      <c r="M159">
        <v>2.0452000000000199</v>
      </c>
      <c r="N159">
        <v>118.3571</v>
      </c>
      <c r="O159">
        <v>1.8597344516355001</v>
      </c>
      <c r="P159">
        <v>3.2810465174825301</v>
      </c>
      <c r="Q159">
        <v>4.4763604727316197</v>
      </c>
      <c r="R159">
        <v>7.1994520000000097</v>
      </c>
      <c r="S159">
        <v>9.4192500000000301</v>
      </c>
      <c r="T159">
        <v>0.60141708542622097</v>
      </c>
      <c r="U159">
        <v>0.53654689368720898</v>
      </c>
    </row>
    <row r="160" spans="1:21" x14ac:dyDescent="0.25">
      <c r="A160" s="1">
        <v>44100</v>
      </c>
      <c r="B160" s="5" t="s">
        <v>22</v>
      </c>
      <c r="C160">
        <v>9904</v>
      </c>
      <c r="D160">
        <v>852.79205725969302</v>
      </c>
      <c r="E160">
        <v>428.99590000000001</v>
      </c>
      <c r="F160">
        <v>25973.625700000001</v>
      </c>
      <c r="G160">
        <v>946.68045527665197</v>
      </c>
      <c r="H160">
        <v>675.887638888889</v>
      </c>
      <c r="I160">
        <v>1895.43715865384</v>
      </c>
      <c r="J160">
        <v>3466.9146333333301</v>
      </c>
      <c r="K160">
        <v>4529.2587000000003</v>
      </c>
      <c r="L160">
        <v>9.3546582289984297</v>
      </c>
      <c r="M160">
        <v>2.3104000000000702</v>
      </c>
      <c r="N160">
        <v>967.62570000000005</v>
      </c>
      <c r="O160">
        <v>26.832167129384001</v>
      </c>
      <c r="P160">
        <v>4.0007989773783299</v>
      </c>
      <c r="Q160">
        <v>24.423207851239699</v>
      </c>
      <c r="R160">
        <v>90.828666666666805</v>
      </c>
      <c r="S160">
        <v>160.60629999999901</v>
      </c>
      <c r="T160">
        <v>1.1100953007450001</v>
      </c>
      <c r="U160">
        <v>2.8683214792612302</v>
      </c>
    </row>
    <row r="161" spans="1:21" x14ac:dyDescent="0.25">
      <c r="A161" s="1">
        <v>44100</v>
      </c>
      <c r="B161" s="5" t="s">
        <v>27</v>
      </c>
      <c r="C161">
        <v>6</v>
      </c>
      <c r="D161">
        <v>903.71003333333294</v>
      </c>
      <c r="E161">
        <v>693.15859999999998</v>
      </c>
      <c r="F161">
        <v>1220.7203</v>
      </c>
      <c r="G161">
        <v>209.872886063241</v>
      </c>
      <c r="H161">
        <v>790.19159999999999</v>
      </c>
      <c r="I161">
        <v>1220.7203</v>
      </c>
      <c r="J161">
        <v>1220.7203</v>
      </c>
      <c r="K161">
        <v>1220.7203</v>
      </c>
      <c r="L161">
        <v>3.3766999999999898</v>
      </c>
      <c r="M161">
        <v>2.6462999999999899</v>
      </c>
      <c r="N161">
        <v>3.9582000000000299</v>
      </c>
      <c r="O161">
        <v>0.47222647956250802</v>
      </c>
      <c r="P161">
        <v>3.19159999999999</v>
      </c>
      <c r="Q161">
        <v>3.9582000000000299</v>
      </c>
      <c r="R161">
        <v>3.9582000000000299</v>
      </c>
      <c r="S161">
        <v>3.9582000000000299</v>
      </c>
      <c r="T161">
        <v>0.23223476372075399</v>
      </c>
      <c r="U161">
        <v>0.13984851469260201</v>
      </c>
    </row>
    <row r="162" spans="1:21" x14ac:dyDescent="0.25">
      <c r="A162" s="1">
        <v>44100</v>
      </c>
      <c r="B162" s="5" t="s">
        <v>25</v>
      </c>
      <c r="C162">
        <v>11</v>
      </c>
      <c r="D162">
        <v>437.282481818181</v>
      </c>
      <c r="E162">
        <v>327.11900000000003</v>
      </c>
      <c r="F162">
        <v>575.9</v>
      </c>
      <c r="G162">
        <v>73.424811156090797</v>
      </c>
      <c r="H162">
        <v>423.7704</v>
      </c>
      <c r="I162">
        <v>575.9</v>
      </c>
      <c r="J162">
        <v>575.9</v>
      </c>
      <c r="K162">
        <v>575.9</v>
      </c>
      <c r="L162">
        <v>3.7370272727272802</v>
      </c>
      <c r="M162">
        <v>2.7273000000000098</v>
      </c>
      <c r="N162">
        <v>5.5576000000000301</v>
      </c>
      <c r="O162">
        <v>0.75369673092033496</v>
      </c>
      <c r="P162">
        <v>3.7046000000000201</v>
      </c>
      <c r="Q162">
        <v>5.5576000000000301</v>
      </c>
      <c r="R162">
        <v>5.5576000000000301</v>
      </c>
      <c r="S162">
        <v>5.5576000000000301</v>
      </c>
      <c r="T162">
        <v>0.16791162282741501</v>
      </c>
      <c r="U162">
        <v>0.201683497581297</v>
      </c>
    </row>
    <row r="163" spans="1:21" x14ac:dyDescent="0.25">
      <c r="A163" s="1">
        <v>44101</v>
      </c>
      <c r="B163" s="5" t="s">
        <v>23</v>
      </c>
      <c r="C163">
        <v>3228</v>
      </c>
      <c r="D163">
        <v>589.457457899627</v>
      </c>
      <c r="E163">
        <v>291.83159999999998</v>
      </c>
      <c r="F163">
        <v>3507.1484999999998</v>
      </c>
      <c r="G163">
        <v>176.950603342633</v>
      </c>
      <c r="H163">
        <v>549.68344183946397</v>
      </c>
      <c r="I163">
        <v>877.55385999999999</v>
      </c>
      <c r="J163">
        <v>1196.3815999999999</v>
      </c>
      <c r="K163">
        <v>1409.1007</v>
      </c>
      <c r="L163">
        <v>4.1027491016109403</v>
      </c>
      <c r="M163">
        <v>2.2187000000000099</v>
      </c>
      <c r="N163">
        <v>148.02789999999999</v>
      </c>
      <c r="O163">
        <v>5.0210762816252803</v>
      </c>
      <c r="P163">
        <v>3.4887748663101701</v>
      </c>
      <c r="Q163">
        <v>6.4213890000000298</v>
      </c>
      <c r="R163">
        <v>12.2562</v>
      </c>
      <c r="S163">
        <v>29.085899999999999</v>
      </c>
      <c r="T163">
        <v>0.30019232256921302</v>
      </c>
      <c r="U163">
        <v>1.2238321567491699</v>
      </c>
    </row>
    <row r="164" spans="1:21" x14ac:dyDescent="0.25">
      <c r="A164" s="1">
        <v>44101</v>
      </c>
      <c r="B164" s="5" t="s">
        <v>21</v>
      </c>
      <c r="C164">
        <v>12558</v>
      </c>
      <c r="D164">
        <v>426.14370250835799</v>
      </c>
      <c r="E164">
        <v>218.65209999999999</v>
      </c>
      <c r="F164">
        <v>5693.4690000000001</v>
      </c>
      <c r="G164">
        <v>137.88188738615801</v>
      </c>
      <c r="H164">
        <v>399.528034444257</v>
      </c>
      <c r="I164">
        <v>629.53854027777697</v>
      </c>
      <c r="J164">
        <v>929.00168333333295</v>
      </c>
      <c r="K164">
        <v>998.48339999999996</v>
      </c>
      <c r="L164">
        <v>3.4783099299251599</v>
      </c>
      <c r="M164">
        <v>2.0370000000000301</v>
      </c>
      <c r="N164">
        <v>57.963200000000001</v>
      </c>
      <c r="O164">
        <v>1.67388107146236</v>
      </c>
      <c r="P164">
        <v>3.3065788149021902</v>
      </c>
      <c r="Q164">
        <v>4.4440526315789697</v>
      </c>
      <c r="R164">
        <v>7.4816000000000296</v>
      </c>
      <c r="S164">
        <v>9.7204000000000192</v>
      </c>
      <c r="T164">
        <v>0.32355725679990199</v>
      </c>
      <c r="U164">
        <v>0.481234020310082</v>
      </c>
    </row>
    <row r="165" spans="1:21" x14ac:dyDescent="0.25">
      <c r="A165" s="1">
        <v>44101</v>
      </c>
      <c r="B165" s="5" t="s">
        <v>24</v>
      </c>
      <c r="C165">
        <v>7</v>
      </c>
      <c r="D165">
        <v>213.900671428571</v>
      </c>
      <c r="E165">
        <v>180.52189999999999</v>
      </c>
      <c r="F165">
        <v>265.54489999999998</v>
      </c>
      <c r="G165">
        <v>28.679095530061598</v>
      </c>
      <c r="H165">
        <v>207.7603</v>
      </c>
      <c r="I165">
        <v>265.54489999999998</v>
      </c>
      <c r="J165">
        <v>265.54489999999998</v>
      </c>
      <c r="K165">
        <v>265.54489999999998</v>
      </c>
      <c r="L165">
        <v>3.3292428571428601</v>
      </c>
      <c r="M165">
        <v>2.6742000000000101</v>
      </c>
      <c r="N165">
        <v>4.2832999999999899</v>
      </c>
      <c r="O165">
        <v>0.57939331451096299</v>
      </c>
      <c r="P165">
        <v>3.5219000000000098</v>
      </c>
      <c r="Q165">
        <v>4.2832999999999899</v>
      </c>
      <c r="R165">
        <v>4.2832999999999899</v>
      </c>
      <c r="S165">
        <v>4.2832999999999899</v>
      </c>
      <c r="T165">
        <v>0.134076697088061</v>
      </c>
      <c r="U165">
        <v>0.17403155593406999</v>
      </c>
    </row>
    <row r="166" spans="1:21" x14ac:dyDescent="0.25">
      <c r="A166" s="1">
        <v>44101</v>
      </c>
      <c r="B166" s="5" t="s">
        <v>22</v>
      </c>
      <c r="C166">
        <v>8638</v>
      </c>
      <c r="D166">
        <v>873.62409721000597</v>
      </c>
      <c r="E166">
        <v>410.00220000000002</v>
      </c>
      <c r="F166">
        <v>19773.0933</v>
      </c>
      <c r="G166">
        <v>706.25835333529506</v>
      </c>
      <c r="H166">
        <v>700.43587373388698</v>
      </c>
      <c r="I166">
        <v>2035.8004232323201</v>
      </c>
      <c r="J166">
        <v>3412.3161249999998</v>
      </c>
      <c r="K166">
        <v>4708.1931999999997</v>
      </c>
      <c r="L166">
        <v>9.3619995021996392</v>
      </c>
      <c r="M166">
        <v>2.1532000000000799</v>
      </c>
      <c r="N166">
        <v>564.42740000000003</v>
      </c>
      <c r="O166">
        <v>22.229003026512402</v>
      </c>
      <c r="P166">
        <v>4.08058844984805</v>
      </c>
      <c r="Q166">
        <v>25.584717239583401</v>
      </c>
      <c r="R166">
        <v>99.185525000000098</v>
      </c>
      <c r="S166">
        <v>151.92179999999999</v>
      </c>
      <c r="T166">
        <v>0.80842361788186901</v>
      </c>
      <c r="U166">
        <v>2.3743862645249698</v>
      </c>
    </row>
    <row r="167" spans="1:21" x14ac:dyDescent="0.25">
      <c r="A167" s="1">
        <v>44101</v>
      </c>
      <c r="B167" s="5" t="s">
        <v>27</v>
      </c>
      <c r="C167">
        <v>9</v>
      </c>
      <c r="D167">
        <v>1469.17542222222</v>
      </c>
      <c r="E167">
        <v>876.82989999999995</v>
      </c>
      <c r="F167">
        <v>2816.8492000000001</v>
      </c>
      <c r="G167">
        <v>577.15299851596001</v>
      </c>
      <c r="H167">
        <v>1474.9251999999999</v>
      </c>
      <c r="I167">
        <v>2816.8492000000001</v>
      </c>
      <c r="J167">
        <v>2816.8492000000001</v>
      </c>
      <c r="K167">
        <v>2816.8492000000001</v>
      </c>
      <c r="L167">
        <v>3.6198666666667099</v>
      </c>
      <c r="M167">
        <v>2.8299000000000598</v>
      </c>
      <c r="N167">
        <v>4.48950000000002</v>
      </c>
      <c r="O167">
        <v>0.477730593535729</v>
      </c>
      <c r="P167">
        <v>3.5652999999999699</v>
      </c>
      <c r="Q167">
        <v>4.48950000000002</v>
      </c>
      <c r="R167">
        <v>4.48950000000002</v>
      </c>
      <c r="S167">
        <v>4.48950000000002</v>
      </c>
      <c r="T167">
        <v>0.39284144683211403</v>
      </c>
      <c r="U167">
        <v>0.13197463816412799</v>
      </c>
    </row>
    <row r="168" spans="1:21" x14ac:dyDescent="0.25">
      <c r="A168" s="1">
        <v>44101</v>
      </c>
      <c r="B168" s="5" t="s">
        <v>25</v>
      </c>
      <c r="C168">
        <v>17</v>
      </c>
      <c r="D168">
        <v>545.76897058823499</v>
      </c>
      <c r="E168">
        <v>356.9873</v>
      </c>
      <c r="F168">
        <v>881.82330000000002</v>
      </c>
      <c r="G168">
        <v>131.80896322549901</v>
      </c>
      <c r="H168">
        <v>539.75850000000003</v>
      </c>
      <c r="I168">
        <v>881.82330000000002</v>
      </c>
      <c r="J168">
        <v>881.82330000000002</v>
      </c>
      <c r="K168">
        <v>881.82330000000002</v>
      </c>
      <c r="L168">
        <v>3.5925000000000198</v>
      </c>
      <c r="M168">
        <v>3.2003000000000199</v>
      </c>
      <c r="N168">
        <v>4.0307999999999904</v>
      </c>
      <c r="O168">
        <v>0.25592931875812902</v>
      </c>
      <c r="P168">
        <v>3.59880000000003</v>
      </c>
      <c r="Q168">
        <v>4.0307999999999904</v>
      </c>
      <c r="R168">
        <v>4.0307999999999904</v>
      </c>
      <c r="S168">
        <v>4.0307999999999904</v>
      </c>
      <c r="T168">
        <v>0.24151054810506001</v>
      </c>
      <c r="U168">
        <v>7.1239893878392996E-2</v>
      </c>
    </row>
    <row r="169" spans="1:21" x14ac:dyDescent="0.25">
      <c r="A169" s="1">
        <v>44102</v>
      </c>
      <c r="B169" s="5" t="s">
        <v>23</v>
      </c>
      <c r="C169">
        <v>5278</v>
      </c>
      <c r="D169">
        <v>680.98548122394698</v>
      </c>
      <c r="E169">
        <v>290.79250000000002</v>
      </c>
      <c r="F169">
        <v>13683.7593</v>
      </c>
      <c r="G169">
        <v>274.73594587184402</v>
      </c>
      <c r="H169">
        <v>642.64094739372297</v>
      </c>
      <c r="I169">
        <v>1035.11591666666</v>
      </c>
      <c r="J169">
        <v>1300.9358</v>
      </c>
      <c r="K169">
        <v>1547.2929999999999</v>
      </c>
      <c r="L169">
        <v>3.9475880826070702</v>
      </c>
      <c r="M169">
        <v>2.2393000000000698</v>
      </c>
      <c r="N169">
        <v>148.8818</v>
      </c>
      <c r="O169">
        <v>3.9675194108157799</v>
      </c>
      <c r="P169">
        <v>3.3661359410431202</v>
      </c>
      <c r="Q169">
        <v>6.5799102857143197</v>
      </c>
      <c r="R169">
        <v>13.0524</v>
      </c>
      <c r="S169">
        <v>26.421600000000002</v>
      </c>
      <c r="T169">
        <v>0.40343877137887901</v>
      </c>
      <c r="U169">
        <v>1.0050489888487899</v>
      </c>
    </row>
    <row r="170" spans="1:21" x14ac:dyDescent="0.25">
      <c r="A170" s="1">
        <v>44102</v>
      </c>
      <c r="B170" s="5" t="s">
        <v>21</v>
      </c>
      <c r="C170">
        <v>21178</v>
      </c>
      <c r="D170">
        <v>513.860899107563</v>
      </c>
      <c r="E170">
        <v>201.2928</v>
      </c>
      <c r="F170">
        <v>31458.600600000002</v>
      </c>
      <c r="G170">
        <v>331.83275301686501</v>
      </c>
      <c r="H170">
        <v>473.54988426534999</v>
      </c>
      <c r="I170">
        <v>846.28013643724705</v>
      </c>
      <c r="J170">
        <v>1137.72236916666</v>
      </c>
      <c r="K170">
        <v>1446.0069777777701</v>
      </c>
      <c r="L170">
        <v>3.4763018840306299</v>
      </c>
      <c r="M170">
        <v>1.9317000000000299</v>
      </c>
      <c r="N170">
        <v>89.096400000000003</v>
      </c>
      <c r="O170">
        <v>1.7900041901906201</v>
      </c>
      <c r="P170">
        <v>3.24992810536888</v>
      </c>
      <c r="Q170">
        <v>4.6565814593301598</v>
      </c>
      <c r="R170">
        <v>7.9057375000000301</v>
      </c>
      <c r="S170">
        <v>9.6854000000000298</v>
      </c>
      <c r="T170">
        <v>0.64576377302333798</v>
      </c>
      <c r="U170">
        <v>0.51491620978416996</v>
      </c>
    </row>
    <row r="171" spans="1:21" x14ac:dyDescent="0.25">
      <c r="A171" s="1">
        <v>44102</v>
      </c>
      <c r="B171" s="5" t="s">
        <v>24</v>
      </c>
      <c r="C171">
        <v>32</v>
      </c>
      <c r="D171">
        <v>355.62981875000003</v>
      </c>
      <c r="E171">
        <v>210.98439999999999</v>
      </c>
      <c r="F171">
        <v>873.94600000000003</v>
      </c>
      <c r="G171">
        <v>129.056277289131</v>
      </c>
      <c r="H171">
        <v>311.01100000000002</v>
      </c>
      <c r="I171">
        <v>533.90129999999999</v>
      </c>
      <c r="J171">
        <v>873.94600000000003</v>
      </c>
      <c r="K171">
        <v>873.94600000000003</v>
      </c>
      <c r="L171">
        <v>3.3798187500000099</v>
      </c>
      <c r="M171">
        <v>2.6794000000000402</v>
      </c>
      <c r="N171">
        <v>5.67970000000002</v>
      </c>
      <c r="O171">
        <v>0.57404168690087298</v>
      </c>
      <c r="P171">
        <v>3.2816999999999998</v>
      </c>
      <c r="Q171">
        <v>4.7789000000000197</v>
      </c>
      <c r="R171">
        <v>5.67970000000002</v>
      </c>
      <c r="S171">
        <v>5.67970000000002</v>
      </c>
      <c r="T171">
        <v>0.36289498372985302</v>
      </c>
      <c r="U171">
        <v>0.16984392636465101</v>
      </c>
    </row>
    <row r="172" spans="1:21" x14ac:dyDescent="0.25">
      <c r="A172" s="1">
        <v>44102</v>
      </c>
      <c r="B172" s="5" t="s">
        <v>22</v>
      </c>
      <c r="C172">
        <v>10483</v>
      </c>
      <c r="D172">
        <v>1013.717882505</v>
      </c>
      <c r="E172">
        <v>442.89389999999997</v>
      </c>
      <c r="F172">
        <v>32911.536899999999</v>
      </c>
      <c r="G172">
        <v>969.55961837818097</v>
      </c>
      <c r="H172">
        <v>802.29452916317302</v>
      </c>
      <c r="I172">
        <v>2378.39080149862</v>
      </c>
      <c r="J172">
        <v>4265.3588</v>
      </c>
      <c r="K172">
        <v>5276.6849000000002</v>
      </c>
      <c r="L172">
        <v>12.571168778021599</v>
      </c>
      <c r="M172">
        <v>2.1385000000000201</v>
      </c>
      <c r="N172">
        <v>1158.86949999999</v>
      </c>
      <c r="O172">
        <v>39.051329505987297</v>
      </c>
      <c r="P172">
        <v>4.2921022551715504</v>
      </c>
      <c r="Q172">
        <v>40.982990082417601</v>
      </c>
      <c r="R172">
        <v>149.93713333333301</v>
      </c>
      <c r="S172">
        <v>245.0162</v>
      </c>
      <c r="T172">
        <v>0.95643929648581505</v>
      </c>
      <c r="U172">
        <v>3.1064199515212398</v>
      </c>
    </row>
    <row r="173" spans="1:21" x14ac:dyDescent="0.25">
      <c r="A173" s="1">
        <v>44102</v>
      </c>
      <c r="B173" s="5" t="s">
        <v>27</v>
      </c>
      <c r="C173">
        <v>28</v>
      </c>
      <c r="D173">
        <v>1842.5294285714201</v>
      </c>
      <c r="E173">
        <v>774.74599999999998</v>
      </c>
      <c r="F173">
        <v>4615.5416999999998</v>
      </c>
      <c r="G173">
        <v>1074.9283286247201</v>
      </c>
      <c r="H173">
        <v>1396.8000999999999</v>
      </c>
      <c r="I173">
        <v>3986.6134000000002</v>
      </c>
      <c r="J173">
        <v>4615.5416999999998</v>
      </c>
      <c r="K173">
        <v>4615.5416999999998</v>
      </c>
      <c r="L173">
        <v>4.0651428571429404</v>
      </c>
      <c r="M173">
        <v>2.74599999999998</v>
      </c>
      <c r="N173">
        <v>9.1864000000000399</v>
      </c>
      <c r="O173">
        <v>1.6413159504495101</v>
      </c>
      <c r="P173">
        <v>3.4444000000003099</v>
      </c>
      <c r="Q173">
        <v>8.7238999999999507</v>
      </c>
      <c r="R173">
        <v>9.1864000000000399</v>
      </c>
      <c r="S173">
        <v>9.1864000000000399</v>
      </c>
      <c r="T173">
        <v>0.58339818727245796</v>
      </c>
      <c r="U173">
        <v>0.40375357229218301</v>
      </c>
    </row>
    <row r="174" spans="1:21" x14ac:dyDescent="0.25">
      <c r="A174" s="1">
        <v>44102</v>
      </c>
      <c r="B174" s="5" t="s">
        <v>25</v>
      </c>
      <c r="C174">
        <v>32</v>
      </c>
      <c r="D174">
        <v>572.160228125</v>
      </c>
      <c r="E174">
        <v>388.57089999999999</v>
      </c>
      <c r="F174">
        <v>1059.289</v>
      </c>
      <c r="G174">
        <v>160.97426081550699</v>
      </c>
      <c r="H174">
        <v>511.3066</v>
      </c>
      <c r="I174">
        <v>883.82449999999994</v>
      </c>
      <c r="J174">
        <v>1059.289</v>
      </c>
      <c r="K174">
        <v>1059.289</v>
      </c>
      <c r="L174">
        <v>3.4727281250000201</v>
      </c>
      <c r="M174">
        <v>2.5854000000000399</v>
      </c>
      <c r="N174">
        <v>4.6197000000000203</v>
      </c>
      <c r="O174">
        <v>0.41796880433831402</v>
      </c>
      <c r="P174">
        <v>3.4002000000000399</v>
      </c>
      <c r="Q174">
        <v>4.1094000000000497</v>
      </c>
      <c r="R174">
        <v>4.6197000000000203</v>
      </c>
      <c r="S174">
        <v>4.6197000000000203</v>
      </c>
      <c r="T174">
        <v>0.28134472286378298</v>
      </c>
      <c r="U174">
        <v>0.12035747956466</v>
      </c>
    </row>
    <row r="175" spans="1:21" x14ac:dyDescent="0.25">
      <c r="A175" s="1">
        <v>44103</v>
      </c>
      <c r="B175" s="5" t="s">
        <v>23</v>
      </c>
      <c r="C175">
        <v>5830</v>
      </c>
      <c r="D175">
        <v>696.37810965694905</v>
      </c>
      <c r="E175">
        <v>268.86329999999998</v>
      </c>
      <c r="F175">
        <v>13777.089099999999</v>
      </c>
      <c r="G175">
        <v>328.39947553046699</v>
      </c>
      <c r="H175">
        <v>645.46160351190395</v>
      </c>
      <c r="I175">
        <v>1103.1031667499999</v>
      </c>
      <c r="J175">
        <v>1470.62165</v>
      </c>
      <c r="K175">
        <v>1625.1692</v>
      </c>
      <c r="L175">
        <v>4.4218489365351896</v>
      </c>
      <c r="M175">
        <v>2.0025000000000501</v>
      </c>
      <c r="N175">
        <v>637.48889999999994</v>
      </c>
      <c r="O175">
        <v>12.270536414594901</v>
      </c>
      <c r="P175">
        <v>3.2968546486643802</v>
      </c>
      <c r="Q175">
        <v>6.8774219135802603</v>
      </c>
      <c r="R175">
        <v>18.662099999999999</v>
      </c>
      <c r="S175">
        <v>50.075499999999998</v>
      </c>
      <c r="T175">
        <v>0.47158213472885202</v>
      </c>
      <c r="U175">
        <v>2.7749786550170299</v>
      </c>
    </row>
    <row r="176" spans="1:21" x14ac:dyDescent="0.25">
      <c r="A176" s="1">
        <v>44103</v>
      </c>
      <c r="B176" s="5" t="s">
        <v>21</v>
      </c>
      <c r="C176">
        <v>22221</v>
      </c>
      <c r="D176">
        <v>518.85718891138799</v>
      </c>
      <c r="E176">
        <v>204.27930000000001</v>
      </c>
      <c r="F176">
        <v>9646.2142999999996</v>
      </c>
      <c r="G176">
        <v>222.27723574036099</v>
      </c>
      <c r="H176">
        <v>468.05374525846503</v>
      </c>
      <c r="I176">
        <v>894.40984325925899</v>
      </c>
      <c r="J176">
        <v>1248.0391</v>
      </c>
      <c r="K176">
        <v>1496.6533999999999</v>
      </c>
      <c r="L176">
        <v>3.38767808829488</v>
      </c>
      <c r="M176">
        <v>1.9153</v>
      </c>
      <c r="N176">
        <v>58.1905</v>
      </c>
      <c r="O176">
        <v>1.8602954321021099</v>
      </c>
      <c r="P176">
        <v>3.15717155227685</v>
      </c>
      <c r="Q176">
        <v>4.5178087145969696</v>
      </c>
      <c r="R176">
        <v>8.0019819444444593</v>
      </c>
      <c r="S176">
        <v>10.1608611111111</v>
      </c>
      <c r="T176">
        <v>0.42839771808254301</v>
      </c>
      <c r="U176">
        <v>0.549135833929975</v>
      </c>
    </row>
    <row r="177" spans="1:21" x14ac:dyDescent="0.25">
      <c r="A177" s="1">
        <v>44103</v>
      </c>
      <c r="B177" s="5" t="s">
        <v>28</v>
      </c>
      <c r="C177">
        <v>2</v>
      </c>
      <c r="D177">
        <v>384.548</v>
      </c>
      <c r="E177">
        <v>327.95679999999999</v>
      </c>
      <c r="F177">
        <v>441.13920000000002</v>
      </c>
      <c r="G177">
        <v>80.032042550968299</v>
      </c>
      <c r="H177">
        <v>327.95679999999999</v>
      </c>
      <c r="I177">
        <v>441.13920000000002</v>
      </c>
      <c r="J177">
        <v>441.13920000000002</v>
      </c>
      <c r="K177">
        <v>441.13920000000002</v>
      </c>
      <c r="L177">
        <v>4.0480000000000302</v>
      </c>
      <c r="M177">
        <v>3.9568000000000398</v>
      </c>
      <c r="N177">
        <v>4.1392000000000104</v>
      </c>
      <c r="O177">
        <v>0.128976276888426</v>
      </c>
      <c r="P177">
        <v>3.9568000000000398</v>
      </c>
      <c r="Q177">
        <v>4.1392000000000104</v>
      </c>
      <c r="R177">
        <v>4.1392000000000104</v>
      </c>
      <c r="S177">
        <v>4.1392000000000104</v>
      </c>
      <c r="T177">
        <v>0.20811977321678499</v>
      </c>
      <c r="U177">
        <v>3.1861728480342202E-2</v>
      </c>
    </row>
    <row r="178" spans="1:21" x14ac:dyDescent="0.25">
      <c r="A178" s="1">
        <v>44103</v>
      </c>
      <c r="B178" s="5" t="s">
        <v>24</v>
      </c>
      <c r="C178">
        <v>175</v>
      </c>
      <c r="D178">
        <v>291.96648857142799</v>
      </c>
      <c r="E178">
        <v>148.07740000000001</v>
      </c>
      <c r="F178">
        <v>559.86739999999998</v>
      </c>
      <c r="G178">
        <v>79.744190719034194</v>
      </c>
      <c r="H178">
        <v>271.57170000000002</v>
      </c>
      <c r="I178">
        <v>448.58629999999999</v>
      </c>
      <c r="J178">
        <v>491.14929999999998</v>
      </c>
      <c r="K178">
        <v>559.86739999999998</v>
      </c>
      <c r="L178">
        <v>3.3093457142857199</v>
      </c>
      <c r="M178">
        <v>2.1806999999999999</v>
      </c>
      <c r="N178">
        <v>8.9908000000000001</v>
      </c>
      <c r="O178">
        <v>0.83174667459509499</v>
      </c>
      <c r="P178">
        <v>3.1664000000000101</v>
      </c>
      <c r="Q178">
        <v>4.3448000000000198</v>
      </c>
      <c r="R178">
        <v>7.5656000000000097</v>
      </c>
      <c r="S178">
        <v>8.9908000000000001</v>
      </c>
      <c r="T178">
        <v>0.27312788912596397</v>
      </c>
      <c r="U178">
        <v>0.25133266403827897</v>
      </c>
    </row>
    <row r="179" spans="1:21" x14ac:dyDescent="0.25">
      <c r="A179" s="1">
        <v>44103</v>
      </c>
      <c r="B179" s="5" t="s">
        <v>22</v>
      </c>
      <c r="C179">
        <v>8721</v>
      </c>
      <c r="D179">
        <v>1061.2652066391399</v>
      </c>
      <c r="E179">
        <v>447.76119999999997</v>
      </c>
      <c r="F179">
        <v>26051.880099999998</v>
      </c>
      <c r="G179">
        <v>995.56257837882504</v>
      </c>
      <c r="H179">
        <v>809.307962557667</v>
      </c>
      <c r="I179">
        <v>2590.11828285714</v>
      </c>
      <c r="J179">
        <v>4974.3776333333299</v>
      </c>
      <c r="K179">
        <v>6357.4026000000003</v>
      </c>
      <c r="L179">
        <v>15.0108780071093</v>
      </c>
      <c r="M179">
        <v>2.09220000000004</v>
      </c>
      <c r="N179">
        <v>1025.9774</v>
      </c>
      <c r="O179">
        <v>46.688403905281397</v>
      </c>
      <c r="P179">
        <v>4.4633128687821904</v>
      </c>
      <c r="Q179">
        <v>54.436701195055001</v>
      </c>
      <c r="R179">
        <v>220.39049999999901</v>
      </c>
      <c r="S179">
        <v>324.58019999999999</v>
      </c>
      <c r="T179">
        <v>0.93809028332475897</v>
      </c>
      <c r="U179">
        <v>3.1103046659342</v>
      </c>
    </row>
    <row r="180" spans="1:21" x14ac:dyDescent="0.25">
      <c r="A180" s="1">
        <v>44103</v>
      </c>
      <c r="B180" s="5" t="s">
        <v>27</v>
      </c>
      <c r="C180">
        <v>43</v>
      </c>
      <c r="D180">
        <v>1944.3408790697599</v>
      </c>
      <c r="E180">
        <v>799.10720000000003</v>
      </c>
      <c r="F180">
        <v>4041.7588000000001</v>
      </c>
      <c r="G180">
        <v>825.66174569371105</v>
      </c>
      <c r="H180">
        <v>1843.4581000000001</v>
      </c>
      <c r="I180">
        <v>3607.6705000000002</v>
      </c>
      <c r="J180">
        <v>4041.7588000000001</v>
      </c>
      <c r="K180">
        <v>4041.7588000000001</v>
      </c>
      <c r="L180">
        <v>3.6664604651163599</v>
      </c>
      <c r="M180">
        <v>2.6855000000000402</v>
      </c>
      <c r="N180">
        <v>7.2665000000001703</v>
      </c>
      <c r="O180">
        <v>0.84543775761436102</v>
      </c>
      <c r="P180">
        <v>3.4614000000001299</v>
      </c>
      <c r="Q180">
        <v>4.20370000000002</v>
      </c>
      <c r="R180">
        <v>7.2665000000001703</v>
      </c>
      <c r="S180">
        <v>7.2665000000001703</v>
      </c>
      <c r="T180">
        <v>0.42464865836114701</v>
      </c>
      <c r="U180">
        <v>0.23058690136115501</v>
      </c>
    </row>
    <row r="181" spans="1:21" x14ac:dyDescent="0.25">
      <c r="A181" s="1">
        <v>44103</v>
      </c>
      <c r="B181" s="5" t="s">
        <v>25</v>
      </c>
      <c r="C181">
        <v>36</v>
      </c>
      <c r="D181">
        <v>611.63603055555495</v>
      </c>
      <c r="E181">
        <v>389.7312</v>
      </c>
      <c r="F181">
        <v>1112.1170999999999</v>
      </c>
      <c r="G181">
        <v>186.26715004183399</v>
      </c>
      <c r="H181">
        <v>560.52260000000001</v>
      </c>
      <c r="I181">
        <v>1031.8372999999999</v>
      </c>
      <c r="J181">
        <v>1112.1170999999999</v>
      </c>
      <c r="K181">
        <v>1112.1170999999999</v>
      </c>
      <c r="L181">
        <v>3.52491944444446</v>
      </c>
      <c r="M181">
        <v>2.3928999999999898</v>
      </c>
      <c r="N181">
        <v>7.80020000000001</v>
      </c>
      <c r="O181">
        <v>1.1050050388572801</v>
      </c>
      <c r="P181">
        <v>3.2093000000000398</v>
      </c>
      <c r="Q181">
        <v>6.7312000000000003</v>
      </c>
      <c r="R181">
        <v>7.80020000000001</v>
      </c>
      <c r="S181">
        <v>7.80020000000001</v>
      </c>
      <c r="T181">
        <v>0.30453920425950998</v>
      </c>
      <c r="U181">
        <v>0.31348377069974098</v>
      </c>
    </row>
    <row r="182" spans="1:21" x14ac:dyDescent="0.25">
      <c r="A182" s="1">
        <v>44104</v>
      </c>
      <c r="B182" s="5" t="s">
        <v>23</v>
      </c>
      <c r="C182">
        <v>6922</v>
      </c>
      <c r="D182">
        <v>729.74055657324402</v>
      </c>
      <c r="E182">
        <v>289.15460000000002</v>
      </c>
      <c r="F182">
        <v>15200.9517</v>
      </c>
      <c r="G182">
        <v>327.93453698089598</v>
      </c>
      <c r="H182">
        <v>657.04900565765604</v>
      </c>
      <c r="I182">
        <v>1269.40615</v>
      </c>
      <c r="J182">
        <v>1700.3641</v>
      </c>
      <c r="K182">
        <v>1849.9349</v>
      </c>
      <c r="L182">
        <v>4.3127900317827601</v>
      </c>
      <c r="M182">
        <v>2.1419999999999901</v>
      </c>
      <c r="N182">
        <v>721.74570000000006</v>
      </c>
      <c r="O182">
        <v>12.985580971223399</v>
      </c>
      <c r="P182">
        <v>3.27479961928355</v>
      </c>
      <c r="Q182">
        <v>6.5300774545454896</v>
      </c>
      <c r="R182">
        <v>16.56465</v>
      </c>
      <c r="S182">
        <v>40.372100000000003</v>
      </c>
      <c r="T182">
        <v>0.44938510546930299</v>
      </c>
      <c r="U182">
        <v>3.0109467132708101</v>
      </c>
    </row>
    <row r="183" spans="1:21" x14ac:dyDescent="0.25">
      <c r="A183" s="1">
        <v>44104</v>
      </c>
      <c r="B183" s="5" t="s">
        <v>21</v>
      </c>
      <c r="C183">
        <v>26189</v>
      </c>
      <c r="D183">
        <v>547.13966191148904</v>
      </c>
      <c r="E183">
        <v>212.75210000000001</v>
      </c>
      <c r="F183">
        <v>18470.460800000001</v>
      </c>
      <c r="G183">
        <v>285.71775360098201</v>
      </c>
      <c r="H183">
        <v>476.42532601512897</v>
      </c>
      <c r="I183">
        <v>967.69776331693004</v>
      </c>
      <c r="J183">
        <v>1420.9799983333301</v>
      </c>
      <c r="K183">
        <v>1661.66824444444</v>
      </c>
      <c r="L183">
        <v>3.39056878078586</v>
      </c>
      <c r="M183">
        <v>1.9347000000000201</v>
      </c>
      <c r="N183">
        <v>79.389099999999999</v>
      </c>
      <c r="O183">
        <v>2.0426338618558102</v>
      </c>
      <c r="P183">
        <v>3.14067419174006</v>
      </c>
      <c r="Q183">
        <v>4.5397405573593304</v>
      </c>
      <c r="R183">
        <v>8.1301800000000402</v>
      </c>
      <c r="S183">
        <v>10.314958333333299</v>
      </c>
      <c r="T183">
        <v>0.52220259924640999</v>
      </c>
      <c r="U183">
        <v>0.60244578238060997</v>
      </c>
    </row>
    <row r="184" spans="1:21" x14ac:dyDescent="0.25">
      <c r="A184" s="1">
        <v>44104</v>
      </c>
      <c r="B184" s="5" t="s">
        <v>24</v>
      </c>
      <c r="C184">
        <v>86</v>
      </c>
      <c r="D184">
        <v>289.39911279069702</v>
      </c>
      <c r="E184">
        <v>155.4752</v>
      </c>
      <c r="F184">
        <v>2174.6668</v>
      </c>
      <c r="G184">
        <v>241.3380928169</v>
      </c>
      <c r="H184">
        <v>234.14750000000001</v>
      </c>
      <c r="I184">
        <v>519.66160000000002</v>
      </c>
      <c r="J184">
        <v>2174.6668</v>
      </c>
      <c r="K184">
        <v>2174.6668</v>
      </c>
      <c r="L184">
        <v>3.3991127906976799</v>
      </c>
      <c r="M184">
        <v>2.3080000000000198</v>
      </c>
      <c r="N184">
        <v>7.5426999999999902</v>
      </c>
      <c r="O184">
        <v>0.91161642087009298</v>
      </c>
      <c r="P184">
        <v>3.20930000000001</v>
      </c>
      <c r="Q184">
        <v>4.3801000000000201</v>
      </c>
      <c r="R184">
        <v>7.5426999999999902</v>
      </c>
      <c r="S184">
        <v>7.5426999999999902</v>
      </c>
      <c r="T184">
        <v>0.83392824010294397</v>
      </c>
      <c r="U184">
        <v>0.26819245991627599</v>
      </c>
    </row>
    <row r="185" spans="1:21" x14ac:dyDescent="0.25">
      <c r="A185" s="1">
        <v>44104</v>
      </c>
      <c r="B185" s="5" t="s">
        <v>22</v>
      </c>
      <c r="C185">
        <v>8480</v>
      </c>
      <c r="D185">
        <v>1210.5749430424501</v>
      </c>
      <c r="E185">
        <v>427.03309999999999</v>
      </c>
      <c r="F185">
        <v>40039.1636</v>
      </c>
      <c r="G185">
        <v>1558.4611064056401</v>
      </c>
      <c r="H185">
        <v>825.64779999999996</v>
      </c>
      <c r="I185">
        <v>3225.31601076676</v>
      </c>
      <c r="J185">
        <v>7030.7650000000003</v>
      </c>
      <c r="K185">
        <v>9243.8253999999997</v>
      </c>
      <c r="L185">
        <v>17.076829834905599</v>
      </c>
      <c r="M185">
        <v>2.1118999999999901</v>
      </c>
      <c r="N185">
        <v>1772.1989000000001</v>
      </c>
      <c r="O185">
        <v>56.1473498296927</v>
      </c>
      <c r="P185">
        <v>4.7310647451963597</v>
      </c>
      <c r="Q185">
        <v>68.162400000000005</v>
      </c>
      <c r="R185">
        <v>237.5231</v>
      </c>
      <c r="S185">
        <v>337.68239999999997</v>
      </c>
      <c r="T185">
        <v>1.2873726780507</v>
      </c>
      <c r="U185">
        <v>3.2879258253733599</v>
      </c>
    </row>
    <row r="186" spans="1:21" x14ac:dyDescent="0.25">
      <c r="A186" s="1">
        <v>44104</v>
      </c>
      <c r="B186" s="5" t="s">
        <v>27</v>
      </c>
      <c r="C186">
        <v>71</v>
      </c>
      <c r="D186">
        <v>1936.18169577464</v>
      </c>
      <c r="E186">
        <v>764.65750000000003</v>
      </c>
      <c r="F186">
        <v>9930.1740000000009</v>
      </c>
      <c r="G186">
        <v>1076.5111891270201</v>
      </c>
      <c r="H186">
        <v>1839.7420999999999</v>
      </c>
      <c r="I186">
        <v>2866.7078999999999</v>
      </c>
      <c r="J186">
        <v>9930.1740000000009</v>
      </c>
      <c r="K186">
        <v>9930.1740000000009</v>
      </c>
      <c r="L186">
        <v>3.6324000000001</v>
      </c>
      <c r="M186">
        <v>2.63160000000016</v>
      </c>
      <c r="N186">
        <v>12.6949000000001</v>
      </c>
      <c r="O186">
        <v>1.3571031772492399</v>
      </c>
      <c r="P186">
        <v>3.3366000000000802</v>
      </c>
      <c r="Q186">
        <v>4.8789000000001499</v>
      </c>
      <c r="R186">
        <v>12.6949000000001</v>
      </c>
      <c r="S186">
        <v>12.6949000000001</v>
      </c>
      <c r="T186">
        <v>0.55599698699574696</v>
      </c>
      <c r="U186">
        <v>0.37361060930767698</v>
      </c>
    </row>
    <row r="187" spans="1:21" x14ac:dyDescent="0.25">
      <c r="A187" s="1">
        <v>44104</v>
      </c>
      <c r="B187" s="5" t="s">
        <v>25</v>
      </c>
      <c r="C187">
        <v>24</v>
      </c>
      <c r="D187">
        <v>665.72074166666596</v>
      </c>
      <c r="E187">
        <v>412.29689999999999</v>
      </c>
      <c r="F187">
        <v>1242.9271000000001</v>
      </c>
      <c r="G187">
        <v>218.20239331392901</v>
      </c>
      <c r="H187">
        <v>613.34199999999998</v>
      </c>
      <c r="I187">
        <v>1111.377</v>
      </c>
      <c r="J187">
        <v>1242.9271000000001</v>
      </c>
      <c r="K187">
        <v>1242.9271000000001</v>
      </c>
      <c r="L187">
        <v>3.0957416666666902</v>
      </c>
      <c r="M187">
        <v>2.37699999999995</v>
      </c>
      <c r="N187">
        <v>4.2768000000000299</v>
      </c>
      <c r="O187">
        <v>0.43760972875382897</v>
      </c>
      <c r="P187">
        <v>3.02620000000001</v>
      </c>
      <c r="Q187">
        <v>4.0324000000000497</v>
      </c>
      <c r="R187">
        <v>4.2768000000000299</v>
      </c>
      <c r="S187">
        <v>4.2768000000000299</v>
      </c>
      <c r="T187">
        <v>0.32776865682094802</v>
      </c>
      <c r="U187">
        <v>0.14135860671637299</v>
      </c>
    </row>
  </sheetData>
  <autoFilter ref="A1:U1" xr:uid="{9A1E6BD3-4E59-48E7-9A1B-9401E45D143D}"/>
  <sortState xmlns:xlrd2="http://schemas.microsoft.com/office/spreadsheetml/2017/richdata2" ref="A2:U187">
    <sortCondition ref="A2:A187"/>
    <sortCondition ref="B2:B18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29B79-6977-423B-8BAF-F2583043A7D8}">
  <dimension ref="A1:U547"/>
  <sheetViews>
    <sheetView topLeftCell="A511" workbookViewId="0">
      <selection activeCell="A362" sqref="A362:U547"/>
    </sheetView>
  </sheetViews>
  <sheetFormatPr defaultRowHeight="15" x14ac:dyDescent="0.25"/>
  <cols>
    <col min="1" max="1" width="10.5703125" bestFit="1" customWidth="1"/>
    <col min="2" max="2" width="33.8554687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s="1">
        <v>44013</v>
      </c>
      <c r="B2" t="s">
        <v>23</v>
      </c>
      <c r="C2">
        <v>6354</v>
      </c>
      <c r="D2">
        <v>878.70160384009898</v>
      </c>
      <c r="E2">
        <v>410.77839999999998</v>
      </c>
      <c r="F2">
        <v>7298.5057999999999</v>
      </c>
      <c r="G2">
        <v>288.98074452683301</v>
      </c>
      <c r="H2">
        <v>828.56218072727199</v>
      </c>
      <c r="I2">
        <v>1341.79657343749</v>
      </c>
      <c r="J2">
        <v>1854.1606750000001</v>
      </c>
      <c r="K2">
        <v>2163.9791</v>
      </c>
      <c r="L2">
        <v>3.8199544853635801</v>
      </c>
      <c r="M2">
        <v>2.0463000000000799</v>
      </c>
      <c r="N2">
        <v>525.83219999999994</v>
      </c>
      <c r="O2">
        <v>8.0084217663906792</v>
      </c>
      <c r="P2">
        <v>3.3086290452701799</v>
      </c>
      <c r="Q2">
        <v>5.0445653333333897</v>
      </c>
      <c r="R2">
        <v>9.8056000000001404</v>
      </c>
      <c r="S2">
        <v>28.8919</v>
      </c>
      <c r="T2">
        <v>0.32887244459772302</v>
      </c>
      <c r="U2">
        <v>2.0964704676653798</v>
      </c>
    </row>
    <row r="3" spans="1:21" x14ac:dyDescent="0.25">
      <c r="A3" s="1">
        <v>44013</v>
      </c>
      <c r="B3" t="s">
        <v>21</v>
      </c>
      <c r="C3">
        <v>25519</v>
      </c>
      <c r="D3">
        <v>626.26473581252901</v>
      </c>
      <c r="E3">
        <v>310.767</v>
      </c>
      <c r="F3">
        <v>24575.614699999998</v>
      </c>
      <c r="G3">
        <v>307.178830012623</v>
      </c>
      <c r="H3">
        <v>581.21735554420798</v>
      </c>
      <c r="I3">
        <v>947.02691568253897</v>
      </c>
      <c r="J3">
        <v>1559.7566749999901</v>
      </c>
      <c r="K3">
        <v>1736.5424</v>
      </c>
      <c r="L3">
        <v>3.37865093459778</v>
      </c>
      <c r="M3">
        <v>1.8306</v>
      </c>
      <c r="N3">
        <v>98.333299999999994</v>
      </c>
      <c r="O3">
        <v>1.8400796691991299</v>
      </c>
      <c r="P3">
        <v>3.2075409476622401</v>
      </c>
      <c r="Q3">
        <v>4.3038967666277701</v>
      </c>
      <c r="R3">
        <v>7.2642093750000196</v>
      </c>
      <c r="S3">
        <v>9.2767333333333593</v>
      </c>
      <c r="T3">
        <v>0.49049357635326901</v>
      </c>
      <c r="U3">
        <v>0.54461964399947405</v>
      </c>
    </row>
    <row r="4" spans="1:21" x14ac:dyDescent="0.25">
      <c r="A4" s="1">
        <v>44013</v>
      </c>
      <c r="B4" t="s">
        <v>24</v>
      </c>
      <c r="C4">
        <v>4</v>
      </c>
      <c r="D4">
        <v>520.98162500000001</v>
      </c>
      <c r="E4">
        <v>439.31830000000002</v>
      </c>
      <c r="F4">
        <v>616.48230000000001</v>
      </c>
      <c r="G4">
        <v>91.002289562822995</v>
      </c>
      <c r="H4">
        <v>447.13299999999998</v>
      </c>
      <c r="I4">
        <v>616.48230000000001</v>
      </c>
      <c r="J4">
        <v>616.48230000000001</v>
      </c>
      <c r="K4">
        <v>616.48230000000001</v>
      </c>
      <c r="L4">
        <v>3.2316250000000299</v>
      </c>
      <c r="M4">
        <v>2.9929000000000698</v>
      </c>
      <c r="N4">
        <v>3.4823</v>
      </c>
      <c r="O4">
        <v>0.213749875321601</v>
      </c>
      <c r="P4">
        <v>3.1330000000000302</v>
      </c>
      <c r="Q4">
        <v>3.4823</v>
      </c>
      <c r="R4">
        <v>3.4823</v>
      </c>
      <c r="S4">
        <v>3.4823</v>
      </c>
      <c r="T4">
        <v>0.17467466259068701</v>
      </c>
      <c r="U4">
        <v>6.6143155632722994E-2</v>
      </c>
    </row>
    <row r="5" spans="1:21" x14ac:dyDescent="0.25">
      <c r="A5" s="1">
        <v>44013</v>
      </c>
      <c r="B5" t="s">
        <v>22</v>
      </c>
      <c r="C5">
        <v>9372</v>
      </c>
      <c r="D5">
        <v>1153.33911014724</v>
      </c>
      <c r="E5">
        <v>452.09089999999998</v>
      </c>
      <c r="F5">
        <v>30238.115699999998</v>
      </c>
      <c r="G5">
        <v>944.06415757675597</v>
      </c>
      <c r="H5">
        <v>901.42744705347695</v>
      </c>
      <c r="I5">
        <v>2811.5039586666599</v>
      </c>
      <c r="J5">
        <v>4740.1877500000001</v>
      </c>
      <c r="K5">
        <v>5865.5720000000001</v>
      </c>
      <c r="L5">
        <v>15.2252603819889</v>
      </c>
      <c r="M5">
        <v>2.0614000000000399</v>
      </c>
      <c r="N5">
        <v>1178.3462</v>
      </c>
      <c r="O5">
        <v>50.764009048228203</v>
      </c>
      <c r="P5">
        <v>4.9414642228739396</v>
      </c>
      <c r="Q5">
        <v>50.443265079365098</v>
      </c>
      <c r="R5">
        <v>209.20405</v>
      </c>
      <c r="S5">
        <v>329.9135</v>
      </c>
      <c r="T5">
        <v>0.81854863783837695</v>
      </c>
      <c r="U5">
        <v>3.3341964455517901</v>
      </c>
    </row>
    <row r="6" spans="1:21" x14ac:dyDescent="0.25">
      <c r="A6" s="1">
        <v>44013</v>
      </c>
      <c r="B6" t="s">
        <v>27</v>
      </c>
      <c r="C6">
        <v>33</v>
      </c>
      <c r="D6">
        <v>1504.91991212121</v>
      </c>
      <c r="E6">
        <v>833.17160000000001</v>
      </c>
      <c r="F6">
        <v>3006.1624000000002</v>
      </c>
      <c r="G6">
        <v>488.64582428578802</v>
      </c>
      <c r="H6">
        <v>1299.7471</v>
      </c>
      <c r="I6">
        <v>2346.9639000000002</v>
      </c>
      <c r="J6">
        <v>3006.1624000000002</v>
      </c>
      <c r="K6">
        <v>3006.1624000000002</v>
      </c>
      <c r="L6">
        <v>3.4047606060606799</v>
      </c>
      <c r="M6">
        <v>2.43880000000012</v>
      </c>
      <c r="N6">
        <v>4.5546000000001596</v>
      </c>
      <c r="O6">
        <v>0.50577843400050104</v>
      </c>
      <c r="P6">
        <v>3.41920000000004</v>
      </c>
      <c r="Q6">
        <v>4.2092999999999803</v>
      </c>
      <c r="R6">
        <v>4.5546000000001596</v>
      </c>
      <c r="S6">
        <v>4.5546000000001596</v>
      </c>
      <c r="T6">
        <v>0.32469888952232201</v>
      </c>
      <c r="U6">
        <v>0.148550365949425</v>
      </c>
    </row>
    <row r="7" spans="1:21" x14ac:dyDescent="0.25">
      <c r="A7" s="1">
        <v>44013</v>
      </c>
      <c r="B7" t="s">
        <v>25</v>
      </c>
      <c r="C7">
        <v>41</v>
      </c>
      <c r="D7">
        <v>621.96120731707299</v>
      </c>
      <c r="E7">
        <v>362.3546</v>
      </c>
      <c r="F7">
        <v>1228.2882</v>
      </c>
      <c r="G7">
        <v>178.98228980821699</v>
      </c>
      <c r="H7">
        <v>575.50120000000004</v>
      </c>
      <c r="I7">
        <v>944.52139999999997</v>
      </c>
      <c r="J7">
        <v>1228.2882</v>
      </c>
      <c r="K7">
        <v>1228.2882</v>
      </c>
      <c r="L7">
        <v>3.2782804878049001</v>
      </c>
      <c r="M7">
        <v>2.5012000000000398</v>
      </c>
      <c r="N7">
        <v>5.4739000000000102</v>
      </c>
      <c r="O7">
        <v>0.55706952537362797</v>
      </c>
      <c r="P7">
        <v>3.1833999999999998</v>
      </c>
      <c r="Q7">
        <v>3.8637000000000499</v>
      </c>
      <c r="R7">
        <v>5.4739000000000102</v>
      </c>
      <c r="S7">
        <v>5.4739000000000102</v>
      </c>
      <c r="T7">
        <v>0.28777082509741297</v>
      </c>
      <c r="U7">
        <v>0.16992735290525199</v>
      </c>
    </row>
    <row r="8" spans="1:21" x14ac:dyDescent="0.25">
      <c r="A8" s="1">
        <v>44014</v>
      </c>
      <c r="B8" t="s">
        <v>23</v>
      </c>
      <c r="C8">
        <v>6624</v>
      </c>
      <c r="D8">
        <v>787.52709924517103</v>
      </c>
      <c r="E8">
        <v>375.79450000000003</v>
      </c>
      <c r="F8">
        <v>35330.771800000002</v>
      </c>
      <c r="G8">
        <v>573.59894971056701</v>
      </c>
      <c r="H8">
        <v>721.93952584575902</v>
      </c>
      <c r="I8">
        <v>1200.84393412698</v>
      </c>
      <c r="J8">
        <v>1675.0740000000001</v>
      </c>
      <c r="K8">
        <v>1939.0337</v>
      </c>
      <c r="L8">
        <v>3.8794543176328702</v>
      </c>
      <c r="M8">
        <v>2.0620999999999801</v>
      </c>
      <c r="N8">
        <v>353.38810000000001</v>
      </c>
      <c r="O8">
        <v>8.6820627907427603</v>
      </c>
      <c r="P8">
        <v>3.30958649795833</v>
      </c>
      <c r="Q8">
        <v>5.0631640000000298</v>
      </c>
      <c r="R8">
        <v>9.46795000000008</v>
      </c>
      <c r="S8">
        <v>19.632399999999901</v>
      </c>
      <c r="T8">
        <v>0.72835455473259203</v>
      </c>
      <c r="U8">
        <v>2.23795979534572</v>
      </c>
    </row>
    <row r="9" spans="1:21" x14ac:dyDescent="0.25">
      <c r="A9" s="1">
        <v>44014</v>
      </c>
      <c r="B9" t="s">
        <v>21</v>
      </c>
      <c r="C9">
        <v>23237</v>
      </c>
      <c r="D9">
        <v>572.24544983431201</v>
      </c>
      <c r="E9">
        <v>308.29559999999998</v>
      </c>
      <c r="F9">
        <v>8647.6304999999993</v>
      </c>
      <c r="G9">
        <v>204.672470108086</v>
      </c>
      <c r="H9">
        <v>524.11577683397798</v>
      </c>
      <c r="I9">
        <v>926.83372740753805</v>
      </c>
      <c r="J9">
        <v>1363.4033999999999</v>
      </c>
      <c r="K9">
        <v>1610.69635833333</v>
      </c>
      <c r="L9">
        <v>3.3448172225330599</v>
      </c>
      <c r="M9">
        <v>1.8333999999999799</v>
      </c>
      <c r="N9">
        <v>87.760899999999907</v>
      </c>
      <c r="O9">
        <v>1.64125067159163</v>
      </c>
      <c r="P9">
        <v>3.1956708994709202</v>
      </c>
      <c r="Q9">
        <v>4.2452476584339696</v>
      </c>
      <c r="R9">
        <v>7.0186708571428902</v>
      </c>
      <c r="S9">
        <v>8.8402333333333605</v>
      </c>
      <c r="T9">
        <v>0.35766552651025302</v>
      </c>
      <c r="U9">
        <v>0.49068471082216603</v>
      </c>
    </row>
    <row r="10" spans="1:21" x14ac:dyDescent="0.25">
      <c r="A10" s="1">
        <v>44014</v>
      </c>
      <c r="B10" t="s">
        <v>24</v>
      </c>
      <c r="C10">
        <v>50</v>
      </c>
      <c r="D10">
        <v>343.94742399999899</v>
      </c>
      <c r="E10">
        <v>204.11199999999999</v>
      </c>
      <c r="F10">
        <v>1034.4931999999999</v>
      </c>
      <c r="G10">
        <v>156.03154235259899</v>
      </c>
      <c r="H10">
        <v>300.2527</v>
      </c>
      <c r="I10">
        <v>777.06769999999995</v>
      </c>
      <c r="J10">
        <v>1034.4931999999999</v>
      </c>
      <c r="K10">
        <v>1034.4931999999999</v>
      </c>
      <c r="L10">
        <v>3.44742400000001</v>
      </c>
      <c r="M10">
        <v>2.3258999999999901</v>
      </c>
      <c r="N10">
        <v>8.3939000000000004</v>
      </c>
      <c r="O10">
        <v>0.92121966191565796</v>
      </c>
      <c r="P10">
        <v>3.3006000000000002</v>
      </c>
      <c r="Q10">
        <v>4.2866000000000204</v>
      </c>
      <c r="R10">
        <v>8.3939000000000004</v>
      </c>
      <c r="S10">
        <v>8.3939000000000004</v>
      </c>
      <c r="T10">
        <v>0.45364939948670402</v>
      </c>
      <c r="U10">
        <v>0.267219715914159</v>
      </c>
    </row>
    <row r="11" spans="1:21" x14ac:dyDescent="0.25">
      <c r="A11" s="1">
        <v>44014</v>
      </c>
      <c r="B11" t="s">
        <v>22</v>
      </c>
      <c r="C11">
        <v>9439</v>
      </c>
      <c r="D11">
        <v>989.04218336688405</v>
      </c>
      <c r="E11">
        <v>431.67689999999999</v>
      </c>
      <c r="F11">
        <v>31185.562399999999</v>
      </c>
      <c r="G11">
        <v>704.18376901882095</v>
      </c>
      <c r="H11">
        <v>818.69197552460298</v>
      </c>
      <c r="I11">
        <v>2007.4127241046799</v>
      </c>
      <c r="J11">
        <v>3616.4549333333298</v>
      </c>
      <c r="K11">
        <v>4541.3226999999997</v>
      </c>
      <c r="L11">
        <v>13.230868608962799</v>
      </c>
      <c r="M11">
        <v>2.0217000000000098</v>
      </c>
      <c r="N11">
        <v>897.02419999999995</v>
      </c>
      <c r="O11">
        <v>39.4646410565217</v>
      </c>
      <c r="P11">
        <v>4.3840494823539302</v>
      </c>
      <c r="Q11">
        <v>43.409049679383102</v>
      </c>
      <c r="R11">
        <v>193.05181666666601</v>
      </c>
      <c r="S11">
        <v>273.4461</v>
      </c>
      <c r="T11">
        <v>0.71198557641055105</v>
      </c>
      <c r="U11">
        <v>2.9827702339805202</v>
      </c>
    </row>
    <row r="12" spans="1:21" x14ac:dyDescent="0.25">
      <c r="A12" s="1">
        <v>44014</v>
      </c>
      <c r="B12" t="s">
        <v>27</v>
      </c>
      <c r="C12">
        <v>18</v>
      </c>
      <c r="D12">
        <v>1511.00636111111</v>
      </c>
      <c r="E12">
        <v>798.12030000000004</v>
      </c>
      <c r="F12">
        <v>3344.8575999999998</v>
      </c>
      <c r="G12">
        <v>797.28965967817101</v>
      </c>
      <c r="H12">
        <v>1171.3518999999999</v>
      </c>
      <c r="I12">
        <v>3344.8575999999998</v>
      </c>
      <c r="J12">
        <v>3344.8575999999998</v>
      </c>
      <c r="K12">
        <v>3344.8575999999998</v>
      </c>
      <c r="L12">
        <v>3.6730277777778602</v>
      </c>
      <c r="M12">
        <v>2.8423000000002498</v>
      </c>
      <c r="N12">
        <v>5.2205999999999904</v>
      </c>
      <c r="O12">
        <v>0.54011103525108595</v>
      </c>
      <c r="P12">
        <v>3.7327999999999899</v>
      </c>
      <c r="Q12">
        <v>5.2205999999999904</v>
      </c>
      <c r="R12">
        <v>5.2205999999999904</v>
      </c>
      <c r="S12">
        <v>5.2205999999999904</v>
      </c>
      <c r="T12">
        <v>0.52765473408853703</v>
      </c>
      <c r="U12">
        <v>0.147047903780854</v>
      </c>
    </row>
    <row r="13" spans="1:21" x14ac:dyDescent="0.25">
      <c r="A13" s="1">
        <v>44014</v>
      </c>
      <c r="B13" t="s">
        <v>25</v>
      </c>
      <c r="C13">
        <v>11</v>
      </c>
      <c r="D13">
        <v>642.62623636363605</v>
      </c>
      <c r="E13">
        <v>390.06450000000001</v>
      </c>
      <c r="F13">
        <v>979.50980000000004</v>
      </c>
      <c r="G13">
        <v>178.665051673036</v>
      </c>
      <c r="H13">
        <v>607.27679999999998</v>
      </c>
      <c r="I13">
        <v>979.50980000000004</v>
      </c>
      <c r="J13">
        <v>979.50980000000004</v>
      </c>
      <c r="K13">
        <v>979.50980000000004</v>
      </c>
      <c r="L13">
        <v>3.3535090909091001</v>
      </c>
      <c r="M13">
        <v>3.0048000000000399</v>
      </c>
      <c r="N13">
        <v>4.1983999999999897</v>
      </c>
      <c r="O13">
        <v>0.35829173155404997</v>
      </c>
      <c r="P13">
        <v>3.2767999999999802</v>
      </c>
      <c r="Q13">
        <v>4.1983999999999897</v>
      </c>
      <c r="R13">
        <v>4.1983999999999897</v>
      </c>
      <c r="S13">
        <v>4.1983999999999897</v>
      </c>
      <c r="T13">
        <v>0.27802327630448098</v>
      </c>
      <c r="U13">
        <v>0.106840840994088</v>
      </c>
    </row>
    <row r="14" spans="1:21" x14ac:dyDescent="0.25">
      <c r="A14" s="1">
        <v>44015</v>
      </c>
      <c r="B14" t="s">
        <v>23</v>
      </c>
      <c r="C14">
        <v>6067</v>
      </c>
      <c r="D14">
        <v>759.17777707268704</v>
      </c>
      <c r="E14">
        <v>373.34429999999998</v>
      </c>
      <c r="F14">
        <v>3243.6837</v>
      </c>
      <c r="G14">
        <v>237.77559980188701</v>
      </c>
      <c r="H14">
        <v>710.62273692453698</v>
      </c>
      <c r="I14">
        <v>1180.4543081818099</v>
      </c>
      <c r="J14">
        <v>1640.2181499999999</v>
      </c>
      <c r="K14">
        <v>1879.0952</v>
      </c>
      <c r="L14">
        <v>3.6612120487885602</v>
      </c>
      <c r="M14">
        <v>2.0878000000000099</v>
      </c>
      <c r="N14">
        <v>258.11599999999999</v>
      </c>
      <c r="O14">
        <v>5.4011863463779797</v>
      </c>
      <c r="P14">
        <v>3.2625242145594102</v>
      </c>
      <c r="Q14">
        <v>4.8810903703703898</v>
      </c>
      <c r="R14">
        <v>8.6977000000001592</v>
      </c>
      <c r="S14">
        <v>14.9012999999999</v>
      </c>
      <c r="T14">
        <v>0.31320147531020398</v>
      </c>
      <c r="U14">
        <v>1.4752454308581</v>
      </c>
    </row>
    <row r="15" spans="1:21" x14ac:dyDescent="0.25">
      <c r="A15" s="1">
        <v>44015</v>
      </c>
      <c r="B15" t="s">
        <v>21</v>
      </c>
      <c r="C15">
        <v>22857</v>
      </c>
      <c r="D15">
        <v>554.46168458677596</v>
      </c>
      <c r="E15">
        <v>299.08550000000002</v>
      </c>
      <c r="F15">
        <v>19566.060399999998</v>
      </c>
      <c r="G15">
        <v>249.447627477515</v>
      </c>
      <c r="H15">
        <v>509.96065337559099</v>
      </c>
      <c r="I15">
        <v>870.49150900277004</v>
      </c>
      <c r="J15">
        <v>1297.88276857142</v>
      </c>
      <c r="K15">
        <v>1587.10095833333</v>
      </c>
      <c r="L15">
        <v>3.3054961106007199</v>
      </c>
      <c r="M15">
        <v>1.90489999999999</v>
      </c>
      <c r="N15">
        <v>93.456299999999999</v>
      </c>
      <c r="O15">
        <v>1.41795824987902</v>
      </c>
      <c r="P15">
        <v>3.1790882860915</v>
      </c>
      <c r="Q15">
        <v>4.1905878529803697</v>
      </c>
      <c r="R15">
        <v>6.6077000925926104</v>
      </c>
      <c r="S15">
        <v>8.30863888888892</v>
      </c>
      <c r="T15">
        <v>0.449891551412468</v>
      </c>
      <c r="U15">
        <v>0.42896987394165598</v>
      </c>
    </row>
    <row r="16" spans="1:21" x14ac:dyDescent="0.25">
      <c r="A16" s="1">
        <v>44015</v>
      </c>
      <c r="B16" t="s">
        <v>28</v>
      </c>
      <c r="C16">
        <v>1</v>
      </c>
      <c r="D16">
        <v>462.69979999999998</v>
      </c>
      <c r="E16">
        <v>462.69979999999998</v>
      </c>
      <c r="F16">
        <v>462.69979999999998</v>
      </c>
      <c r="G16">
        <v>0</v>
      </c>
      <c r="H16">
        <v>462.69979999999998</v>
      </c>
      <c r="I16">
        <v>462.69979999999998</v>
      </c>
      <c r="J16">
        <v>462.69979999999998</v>
      </c>
      <c r="K16">
        <v>462.69979999999998</v>
      </c>
      <c r="L16">
        <v>3.69980000000003</v>
      </c>
      <c r="M16">
        <v>3.69980000000003</v>
      </c>
      <c r="N16">
        <v>3.69980000000003</v>
      </c>
      <c r="O16">
        <v>0</v>
      </c>
      <c r="P16">
        <v>3.69980000000003</v>
      </c>
      <c r="Q16">
        <v>3.69980000000003</v>
      </c>
      <c r="R16">
        <v>3.69980000000003</v>
      </c>
      <c r="S16">
        <v>3.69980000000003</v>
      </c>
      <c r="T16">
        <v>0</v>
      </c>
      <c r="U16">
        <v>0</v>
      </c>
    </row>
    <row r="17" spans="1:21" x14ac:dyDescent="0.25">
      <c r="A17" s="1">
        <v>44015</v>
      </c>
      <c r="B17" t="s">
        <v>24</v>
      </c>
      <c r="C17">
        <v>1</v>
      </c>
      <c r="D17">
        <v>310.64679999999998</v>
      </c>
      <c r="E17">
        <v>310.64679999999998</v>
      </c>
      <c r="F17">
        <v>310.64679999999998</v>
      </c>
      <c r="G17">
        <v>0</v>
      </c>
      <c r="H17">
        <v>310.64679999999998</v>
      </c>
      <c r="I17">
        <v>310.64679999999998</v>
      </c>
      <c r="J17">
        <v>310.64679999999998</v>
      </c>
      <c r="K17">
        <v>310.64679999999998</v>
      </c>
      <c r="L17">
        <v>2.6468000000000398</v>
      </c>
      <c r="M17">
        <v>2.6468000000000398</v>
      </c>
      <c r="N17">
        <v>2.6468000000000398</v>
      </c>
      <c r="O17">
        <v>0</v>
      </c>
      <c r="P17">
        <v>2.6468000000000398</v>
      </c>
      <c r="Q17">
        <v>2.6468000000000398</v>
      </c>
      <c r="R17">
        <v>2.6468000000000398</v>
      </c>
      <c r="S17">
        <v>2.6468000000000398</v>
      </c>
      <c r="T17">
        <v>0</v>
      </c>
      <c r="U17">
        <v>0</v>
      </c>
    </row>
    <row r="18" spans="1:21" x14ac:dyDescent="0.25">
      <c r="A18" s="1">
        <v>44015</v>
      </c>
      <c r="B18" t="s">
        <v>22</v>
      </c>
      <c r="C18">
        <v>8073</v>
      </c>
      <c r="D18">
        <v>979.51350935216101</v>
      </c>
      <c r="E18">
        <v>429.62200000000001</v>
      </c>
      <c r="F18">
        <v>28158.506000000001</v>
      </c>
      <c r="G18">
        <v>829.09661682674903</v>
      </c>
      <c r="H18">
        <v>805.43536653796605</v>
      </c>
      <c r="I18">
        <v>1882.79218896103</v>
      </c>
      <c r="J18">
        <v>3655.8155000000002</v>
      </c>
      <c r="K18">
        <v>4756.5273999999999</v>
      </c>
      <c r="L18">
        <v>11.0984220240307</v>
      </c>
      <c r="M18">
        <v>2.1158000000000299</v>
      </c>
      <c r="N18">
        <v>668.7441</v>
      </c>
      <c r="O18">
        <v>31.3671763464517</v>
      </c>
      <c r="P18">
        <v>3.97274912280704</v>
      </c>
      <c r="Q18">
        <v>32.633028571428703</v>
      </c>
      <c r="R18">
        <v>142.01525000000001</v>
      </c>
      <c r="S18">
        <v>223.54629999999901</v>
      </c>
      <c r="T18">
        <v>0.84643714345001997</v>
      </c>
      <c r="U18">
        <v>2.8262735259601901</v>
      </c>
    </row>
    <row r="19" spans="1:21" x14ac:dyDescent="0.25">
      <c r="A19" s="1">
        <v>44015</v>
      </c>
      <c r="B19" t="s">
        <v>27</v>
      </c>
      <c r="C19">
        <v>1</v>
      </c>
      <c r="D19">
        <v>1950.6251999999999</v>
      </c>
      <c r="E19">
        <v>1950.6251999999999</v>
      </c>
      <c r="F19">
        <v>1950.6251999999999</v>
      </c>
      <c r="G19">
        <v>0</v>
      </c>
      <c r="H19">
        <v>1950.6251999999999</v>
      </c>
      <c r="I19">
        <v>1950.6251999999999</v>
      </c>
      <c r="J19">
        <v>1950.6251999999999</v>
      </c>
      <c r="K19">
        <v>1950.6251999999999</v>
      </c>
      <c r="L19">
        <v>3.6252000000001701</v>
      </c>
      <c r="M19">
        <v>3.6252000000001701</v>
      </c>
      <c r="N19">
        <v>3.6252000000001701</v>
      </c>
      <c r="O19">
        <v>0</v>
      </c>
      <c r="P19">
        <v>3.6252000000001701</v>
      </c>
      <c r="Q19">
        <v>3.6252000000001701</v>
      </c>
      <c r="R19">
        <v>3.6252000000001701</v>
      </c>
      <c r="S19">
        <v>3.6252000000001701</v>
      </c>
      <c r="T19">
        <v>0</v>
      </c>
      <c r="U19">
        <v>0</v>
      </c>
    </row>
    <row r="20" spans="1:21" x14ac:dyDescent="0.25">
      <c r="A20" s="1">
        <v>44015</v>
      </c>
      <c r="B20" t="s">
        <v>25</v>
      </c>
      <c r="C20">
        <v>69</v>
      </c>
      <c r="D20">
        <v>609.43080289855004</v>
      </c>
      <c r="E20">
        <v>355.26249999999999</v>
      </c>
      <c r="F20">
        <v>1690.0244</v>
      </c>
      <c r="G20">
        <v>199.614654907708</v>
      </c>
      <c r="H20">
        <v>585.41399999999999</v>
      </c>
      <c r="I20">
        <v>982.18430000000001</v>
      </c>
      <c r="J20">
        <v>1690.0244</v>
      </c>
      <c r="K20">
        <v>1690.0244</v>
      </c>
      <c r="L20">
        <v>3.2858753623188499</v>
      </c>
      <c r="M20">
        <v>2.4346000000000401</v>
      </c>
      <c r="N20">
        <v>4.7201000000000004</v>
      </c>
      <c r="O20">
        <v>0.488687458607237</v>
      </c>
      <c r="P20">
        <v>3.2443000000000599</v>
      </c>
      <c r="Q20">
        <v>4.2397999999999998</v>
      </c>
      <c r="R20">
        <v>4.7201000000000004</v>
      </c>
      <c r="S20">
        <v>4.7201000000000004</v>
      </c>
      <c r="T20">
        <v>0.32754277263031201</v>
      </c>
      <c r="U20">
        <v>0.148723674735601</v>
      </c>
    </row>
    <row r="21" spans="1:21" x14ac:dyDescent="0.25">
      <c r="A21" s="1">
        <v>44016</v>
      </c>
      <c r="B21" t="s">
        <v>23</v>
      </c>
      <c r="C21">
        <v>4377</v>
      </c>
      <c r="D21">
        <v>667.14203084304199</v>
      </c>
      <c r="E21">
        <v>361.52109999999999</v>
      </c>
      <c r="F21">
        <v>12252.556500000001</v>
      </c>
      <c r="G21">
        <v>264.792463367815</v>
      </c>
      <c r="H21">
        <v>627.16524382675095</v>
      </c>
      <c r="I21">
        <v>1004.73898333333</v>
      </c>
      <c r="J21">
        <v>1316.6678999999999</v>
      </c>
      <c r="K21">
        <v>1519.3359</v>
      </c>
      <c r="L21">
        <v>3.6862392049349202</v>
      </c>
      <c r="M21">
        <v>2.0596000000000401</v>
      </c>
      <c r="N21">
        <v>151.60169999999999</v>
      </c>
      <c r="O21">
        <v>3.8885333273099199</v>
      </c>
      <c r="P21">
        <v>3.3222728663980599</v>
      </c>
      <c r="Q21">
        <v>5.1376600000000296</v>
      </c>
      <c r="R21">
        <v>9.4172000000000899</v>
      </c>
      <c r="S21">
        <v>13.7545</v>
      </c>
      <c r="T21">
        <v>0.39690568293711997</v>
      </c>
      <c r="U21">
        <v>1.05487818644654</v>
      </c>
    </row>
    <row r="22" spans="1:21" x14ac:dyDescent="0.25">
      <c r="A22" s="1">
        <v>44016</v>
      </c>
      <c r="B22" t="s">
        <v>21</v>
      </c>
      <c r="C22">
        <v>16033</v>
      </c>
      <c r="D22">
        <v>490.416710297512</v>
      </c>
      <c r="E22">
        <v>279.32119999999998</v>
      </c>
      <c r="F22">
        <v>17276.755000000001</v>
      </c>
      <c r="G22">
        <v>215.28926430944901</v>
      </c>
      <c r="H22">
        <v>458.14567446937502</v>
      </c>
      <c r="I22">
        <v>733.25261630769205</v>
      </c>
      <c r="J22">
        <v>1014.487765</v>
      </c>
      <c r="K22">
        <v>1150.26225</v>
      </c>
      <c r="L22">
        <v>3.3320099918917498</v>
      </c>
      <c r="M22">
        <v>1.77219999999999</v>
      </c>
      <c r="N22">
        <v>93.393600000000006</v>
      </c>
      <c r="O22">
        <v>1.54206385062357</v>
      </c>
      <c r="P22">
        <v>3.1945968450804001</v>
      </c>
      <c r="Q22">
        <v>4.2079987078272802</v>
      </c>
      <c r="R22">
        <v>6.4351010000000297</v>
      </c>
      <c r="S22">
        <v>8.7440250000000308</v>
      </c>
      <c r="T22">
        <v>0.43899251348683399</v>
      </c>
      <c r="U22">
        <v>0.46280288905978401</v>
      </c>
    </row>
    <row r="23" spans="1:21" x14ac:dyDescent="0.25">
      <c r="A23" s="1">
        <v>44016</v>
      </c>
      <c r="B23" t="s">
        <v>22</v>
      </c>
      <c r="C23">
        <v>7834</v>
      </c>
      <c r="D23">
        <v>833.82805504212195</v>
      </c>
      <c r="E23">
        <v>396.7842</v>
      </c>
      <c r="F23">
        <v>18233.910400000001</v>
      </c>
      <c r="G23">
        <v>518.62635763764104</v>
      </c>
      <c r="H23">
        <v>712.04091056215702</v>
      </c>
      <c r="I23">
        <v>1646.24658125</v>
      </c>
      <c r="J23">
        <v>3050.2003999999902</v>
      </c>
      <c r="K23">
        <v>3504.0320999999999</v>
      </c>
      <c r="L23">
        <v>8.0520785294869199</v>
      </c>
      <c r="M23">
        <v>2.0009999999999701</v>
      </c>
      <c r="N23">
        <v>508.46409999999997</v>
      </c>
      <c r="O23">
        <v>16.4456793203959</v>
      </c>
      <c r="P23">
        <v>3.8154313447293702</v>
      </c>
      <c r="Q23">
        <v>22.865890555555598</v>
      </c>
      <c r="R23">
        <v>71.047799999999995</v>
      </c>
      <c r="S23">
        <v>104.8627</v>
      </c>
      <c r="T23">
        <v>0.62198237934251599</v>
      </c>
      <c r="U23">
        <v>2.0424141742000499</v>
      </c>
    </row>
    <row r="24" spans="1:21" x14ac:dyDescent="0.25">
      <c r="A24" s="1">
        <v>44016</v>
      </c>
      <c r="B24" t="s">
        <v>25</v>
      </c>
      <c r="C24">
        <v>1</v>
      </c>
      <c r="D24">
        <v>761.98689999999999</v>
      </c>
      <c r="E24">
        <v>761.98689999999999</v>
      </c>
      <c r="F24">
        <v>761.98689999999999</v>
      </c>
      <c r="G24">
        <v>0</v>
      </c>
      <c r="H24">
        <v>761.98689999999999</v>
      </c>
      <c r="I24">
        <v>761.98689999999999</v>
      </c>
      <c r="J24">
        <v>761.98689999999999</v>
      </c>
      <c r="K24">
        <v>761.98689999999999</v>
      </c>
      <c r="L24">
        <v>3.9868999999999901</v>
      </c>
      <c r="M24">
        <v>3.9868999999999901</v>
      </c>
      <c r="N24">
        <v>3.9868999999999901</v>
      </c>
      <c r="O24">
        <v>0</v>
      </c>
      <c r="P24">
        <v>3.9868999999999901</v>
      </c>
      <c r="Q24">
        <v>3.9868999999999901</v>
      </c>
      <c r="R24">
        <v>3.9868999999999901</v>
      </c>
      <c r="S24">
        <v>3.9868999999999901</v>
      </c>
      <c r="T24">
        <v>0</v>
      </c>
      <c r="U24">
        <v>0</v>
      </c>
    </row>
    <row r="25" spans="1:21" x14ac:dyDescent="0.25">
      <c r="A25" s="1">
        <v>44017</v>
      </c>
      <c r="B25" t="s">
        <v>23</v>
      </c>
      <c r="C25">
        <v>4240</v>
      </c>
      <c r="D25">
        <v>645.27150877358497</v>
      </c>
      <c r="E25">
        <v>328.5256</v>
      </c>
      <c r="F25">
        <v>17114.940299999998</v>
      </c>
      <c r="G25">
        <v>319.595715429444</v>
      </c>
      <c r="H25">
        <v>601.56963570157905</v>
      </c>
      <c r="I25">
        <v>997.01455555555503</v>
      </c>
      <c r="J25">
        <v>1318.7907</v>
      </c>
      <c r="K25">
        <v>1465.2733000000001</v>
      </c>
      <c r="L25">
        <v>3.6410842452830599</v>
      </c>
      <c r="M25">
        <v>1.96540000000004</v>
      </c>
      <c r="N25">
        <v>249.90450000000001</v>
      </c>
      <c r="O25">
        <v>4.1973318471857803</v>
      </c>
      <c r="P25">
        <v>3.35096846153849</v>
      </c>
      <c r="Q25">
        <v>5.0641649659864303</v>
      </c>
      <c r="R25">
        <v>8.5955999999999904</v>
      </c>
      <c r="S25">
        <v>11.7952999999999</v>
      </c>
      <c r="T25">
        <v>0.495288744480403</v>
      </c>
      <c r="U25">
        <v>1.1527697697803401</v>
      </c>
    </row>
    <row r="26" spans="1:21" x14ac:dyDescent="0.25">
      <c r="A26" s="1">
        <v>44017</v>
      </c>
      <c r="B26" t="s">
        <v>21</v>
      </c>
      <c r="C26">
        <v>15909</v>
      </c>
      <c r="D26">
        <v>467.37158098560599</v>
      </c>
      <c r="E26">
        <v>267.81279999999998</v>
      </c>
      <c r="F26">
        <v>9492.6155999999992</v>
      </c>
      <c r="G26">
        <v>159.600706342509</v>
      </c>
      <c r="H26">
        <v>437.63231496927301</v>
      </c>
      <c r="I26">
        <v>699.69405451215403</v>
      </c>
      <c r="J26">
        <v>970.33488333333298</v>
      </c>
      <c r="K26">
        <v>1135.168525</v>
      </c>
      <c r="L26">
        <v>3.34800942233956</v>
      </c>
      <c r="M26">
        <v>1.8786</v>
      </c>
      <c r="N26">
        <v>116.623699999999</v>
      </c>
      <c r="O26">
        <v>1.52984823060982</v>
      </c>
      <c r="P26">
        <v>3.2233503788098501</v>
      </c>
      <c r="Q26">
        <v>4.2245014624183099</v>
      </c>
      <c r="R26">
        <v>6.5602124999999996</v>
      </c>
      <c r="S26">
        <v>8.4240500000000207</v>
      </c>
      <c r="T26">
        <v>0.34148568897993198</v>
      </c>
      <c r="U26">
        <v>0.45694262997049001</v>
      </c>
    </row>
    <row r="27" spans="1:21" x14ac:dyDescent="0.25">
      <c r="A27" s="1">
        <v>44017</v>
      </c>
      <c r="B27" t="s">
        <v>22</v>
      </c>
      <c r="C27">
        <v>7330</v>
      </c>
      <c r="D27">
        <v>815.35318246930399</v>
      </c>
      <c r="E27">
        <v>373.27839999999998</v>
      </c>
      <c r="F27">
        <v>15084.5182</v>
      </c>
      <c r="G27">
        <v>524.47261895145198</v>
      </c>
      <c r="H27">
        <v>709.95666606794498</v>
      </c>
      <c r="I27">
        <v>1545.8816583333301</v>
      </c>
      <c r="J27">
        <v>2668.6966000000002</v>
      </c>
      <c r="K27">
        <v>3313.9166</v>
      </c>
      <c r="L27">
        <v>8.4509996589359098</v>
      </c>
      <c r="M27">
        <v>2.1434000000000402</v>
      </c>
      <c r="N27">
        <v>512.30119999999897</v>
      </c>
      <c r="O27">
        <v>19.1400046607909</v>
      </c>
      <c r="P27">
        <v>3.8015505431902001</v>
      </c>
      <c r="Q27">
        <v>23.648900000000001</v>
      </c>
      <c r="R27">
        <v>80.190299999999894</v>
      </c>
      <c r="S27">
        <v>136.71549999999999</v>
      </c>
      <c r="T27">
        <v>0.64324593345313497</v>
      </c>
      <c r="U27">
        <v>2.26482137418532</v>
      </c>
    </row>
    <row r="28" spans="1:21" x14ac:dyDescent="0.25">
      <c r="A28" s="1">
        <v>44017</v>
      </c>
      <c r="B28" t="s">
        <v>25</v>
      </c>
      <c r="C28">
        <v>7</v>
      </c>
      <c r="D28">
        <v>536.59734285714296</v>
      </c>
      <c r="E28">
        <v>453.55790000000002</v>
      </c>
      <c r="F28">
        <v>698.34630000000004</v>
      </c>
      <c r="G28">
        <v>85.560415232353805</v>
      </c>
      <c r="H28">
        <v>539.1096</v>
      </c>
      <c r="I28">
        <v>698.34630000000004</v>
      </c>
      <c r="J28">
        <v>698.34630000000004</v>
      </c>
      <c r="K28">
        <v>698.34630000000004</v>
      </c>
      <c r="L28">
        <v>3.5973428571428698</v>
      </c>
      <c r="M28">
        <v>3.1095999999999999</v>
      </c>
      <c r="N28">
        <v>4.3564999999999801</v>
      </c>
      <c r="O28">
        <v>0.437898085060896</v>
      </c>
      <c r="P28">
        <v>3.4415000000000102</v>
      </c>
      <c r="Q28">
        <v>4.3564999999999801</v>
      </c>
      <c r="R28">
        <v>4.3564999999999801</v>
      </c>
      <c r="S28">
        <v>4.3564999999999801</v>
      </c>
      <c r="T28">
        <v>0.15944994206788701</v>
      </c>
      <c r="U28">
        <v>0.121728203969051</v>
      </c>
    </row>
    <row r="29" spans="1:21" x14ac:dyDescent="0.25">
      <c r="A29" s="1">
        <v>44018</v>
      </c>
      <c r="B29" t="s">
        <v>23</v>
      </c>
      <c r="C29">
        <v>6295</v>
      </c>
      <c r="D29">
        <v>726.24757054805298</v>
      </c>
      <c r="E29">
        <v>360.1764</v>
      </c>
      <c r="F29">
        <v>5333.7251999999999</v>
      </c>
      <c r="G29">
        <v>234.17382705441099</v>
      </c>
      <c r="H29">
        <v>677.98246736691203</v>
      </c>
      <c r="I29">
        <v>1130.91861666666</v>
      </c>
      <c r="J29">
        <v>1511.78665</v>
      </c>
      <c r="K29">
        <v>1715.2571</v>
      </c>
      <c r="L29">
        <v>3.6620264654488</v>
      </c>
      <c r="M29">
        <v>2.0115000000000598</v>
      </c>
      <c r="N29">
        <v>176.20650000000001</v>
      </c>
      <c r="O29">
        <v>3.99430084482879</v>
      </c>
      <c r="P29">
        <v>3.2791109231412201</v>
      </c>
      <c r="Q29">
        <v>5.1078040495868198</v>
      </c>
      <c r="R29">
        <v>9.3009500000000003</v>
      </c>
      <c r="S29">
        <v>18.7925</v>
      </c>
      <c r="T29">
        <v>0.32244352552903499</v>
      </c>
      <c r="U29">
        <v>1.0907351114239501</v>
      </c>
    </row>
    <row r="30" spans="1:21" x14ac:dyDescent="0.25">
      <c r="A30" s="1">
        <v>44018</v>
      </c>
      <c r="B30" t="s">
        <v>21</v>
      </c>
      <c r="C30">
        <v>24724</v>
      </c>
      <c r="D30">
        <v>534.44553118832005</v>
      </c>
      <c r="E30">
        <v>267.62099999999998</v>
      </c>
      <c r="F30">
        <v>20648.3367</v>
      </c>
      <c r="G30">
        <v>262.04964051668497</v>
      </c>
      <c r="H30">
        <v>488.16709445083598</v>
      </c>
      <c r="I30">
        <v>845.99043977272697</v>
      </c>
      <c r="J30">
        <v>1332.5662150000001</v>
      </c>
      <c r="K30">
        <v>1616.42018125</v>
      </c>
      <c r="L30">
        <v>3.31270478482447</v>
      </c>
      <c r="M30">
        <v>1.9115000000000399</v>
      </c>
      <c r="N30">
        <v>61.486400000000003</v>
      </c>
      <c r="O30">
        <v>1.4070295632999299</v>
      </c>
      <c r="P30">
        <v>3.1733177666689598</v>
      </c>
      <c r="Q30">
        <v>4.2178580154263203</v>
      </c>
      <c r="R30">
        <v>6.6125700000000203</v>
      </c>
      <c r="S30">
        <v>8.7797222222222402</v>
      </c>
      <c r="T30">
        <v>0.49032057567031601</v>
      </c>
      <c r="U30">
        <v>0.424737383706977</v>
      </c>
    </row>
    <row r="31" spans="1:21" x14ac:dyDescent="0.25">
      <c r="A31" s="1">
        <v>44018</v>
      </c>
      <c r="B31" t="s">
        <v>24</v>
      </c>
      <c r="C31">
        <v>45</v>
      </c>
      <c r="D31">
        <v>337.75106666666602</v>
      </c>
      <c r="E31">
        <v>211.9847</v>
      </c>
      <c r="F31">
        <v>593.47339999999997</v>
      </c>
      <c r="G31">
        <v>102.062084598716</v>
      </c>
      <c r="H31">
        <v>296.40960000000001</v>
      </c>
      <c r="I31">
        <v>521.82659999999998</v>
      </c>
      <c r="J31">
        <v>593.47339999999997</v>
      </c>
      <c r="K31">
        <v>593.47339999999997</v>
      </c>
      <c r="L31">
        <v>3.3066222222222299</v>
      </c>
      <c r="M31">
        <v>2.2868000000000199</v>
      </c>
      <c r="N31">
        <v>5.5863000000000502</v>
      </c>
      <c r="O31">
        <v>0.52492280251480705</v>
      </c>
      <c r="P31">
        <v>3.2320000000000202</v>
      </c>
      <c r="Q31">
        <v>3.85470000000003</v>
      </c>
      <c r="R31">
        <v>5.5863000000000502</v>
      </c>
      <c r="S31">
        <v>5.5863000000000502</v>
      </c>
      <c r="T31">
        <v>0.30218138348455098</v>
      </c>
      <c r="U31">
        <v>0.15874894899908701</v>
      </c>
    </row>
    <row r="32" spans="1:21" x14ac:dyDescent="0.25">
      <c r="A32" s="1">
        <v>44018</v>
      </c>
      <c r="B32" t="s">
        <v>22</v>
      </c>
      <c r="C32">
        <v>9662</v>
      </c>
      <c r="D32">
        <v>949.80761511074002</v>
      </c>
      <c r="E32">
        <v>412.0154</v>
      </c>
      <c r="F32">
        <v>30618.703799999999</v>
      </c>
      <c r="G32">
        <v>687.84303577585501</v>
      </c>
      <c r="H32">
        <v>815.70048081196501</v>
      </c>
      <c r="I32">
        <v>1821.6360704081601</v>
      </c>
      <c r="J32">
        <v>3126.7002000000002</v>
      </c>
      <c r="K32">
        <v>3901.8616000000002</v>
      </c>
      <c r="L32">
        <v>12.2248165183192</v>
      </c>
      <c r="M32">
        <v>1.98580000000004</v>
      </c>
      <c r="N32">
        <v>2392.3395</v>
      </c>
      <c r="O32">
        <v>45.731479040092204</v>
      </c>
      <c r="P32">
        <v>4.6293884274793697</v>
      </c>
      <c r="Q32">
        <v>36.496463749999997</v>
      </c>
      <c r="R32">
        <v>150.2372</v>
      </c>
      <c r="S32">
        <v>253.45349999999999</v>
      </c>
      <c r="T32">
        <v>0.72419195722668195</v>
      </c>
      <c r="U32">
        <v>3.7408724271290499</v>
      </c>
    </row>
    <row r="33" spans="1:21" x14ac:dyDescent="0.25">
      <c r="A33" s="1">
        <v>44018</v>
      </c>
      <c r="B33" t="s">
        <v>27</v>
      </c>
      <c r="C33">
        <v>13</v>
      </c>
      <c r="D33">
        <v>1498.0308076923</v>
      </c>
      <c r="E33">
        <v>900.54809999999998</v>
      </c>
      <c r="F33">
        <v>2134.9256</v>
      </c>
      <c r="G33">
        <v>358.22250366782902</v>
      </c>
      <c r="H33">
        <v>1436.1063999999999</v>
      </c>
      <c r="I33">
        <v>2134.9256</v>
      </c>
      <c r="J33">
        <v>2134.9256</v>
      </c>
      <c r="K33">
        <v>2134.9256</v>
      </c>
      <c r="L33">
        <v>3.6461923076923801</v>
      </c>
      <c r="M33">
        <v>2.54810000000009</v>
      </c>
      <c r="N33">
        <v>4.7752000000000399</v>
      </c>
      <c r="O33">
        <v>0.61913976540034898</v>
      </c>
      <c r="P33">
        <v>3.6081000000001402</v>
      </c>
      <c r="Q33">
        <v>4.7752000000000399</v>
      </c>
      <c r="R33">
        <v>4.7752000000000399</v>
      </c>
      <c r="S33">
        <v>4.7752000000000399</v>
      </c>
      <c r="T33">
        <v>0.239128929677798</v>
      </c>
      <c r="U33">
        <v>0.16980447358581399</v>
      </c>
    </row>
    <row r="34" spans="1:21" x14ac:dyDescent="0.25">
      <c r="A34" s="1">
        <v>44018</v>
      </c>
      <c r="B34" t="s">
        <v>25</v>
      </c>
      <c r="C34">
        <v>29</v>
      </c>
      <c r="D34">
        <v>633.12389999999903</v>
      </c>
      <c r="E34">
        <v>422.22890000000001</v>
      </c>
      <c r="F34">
        <v>1099.674</v>
      </c>
      <c r="G34">
        <v>187.82688415604301</v>
      </c>
      <c r="H34">
        <v>549.80610000000001</v>
      </c>
      <c r="I34">
        <v>1066.7534000000001</v>
      </c>
      <c r="J34">
        <v>1099.674</v>
      </c>
      <c r="K34">
        <v>1099.674</v>
      </c>
      <c r="L34">
        <v>3.2618310344827801</v>
      </c>
      <c r="M34">
        <v>2.4673000000000198</v>
      </c>
      <c r="N34">
        <v>4.5208000000000004</v>
      </c>
      <c r="O34">
        <v>0.51736990644992098</v>
      </c>
      <c r="P34">
        <v>3.2289000000000101</v>
      </c>
      <c r="Q34">
        <v>4.3404000000000398</v>
      </c>
      <c r="R34">
        <v>4.5208000000000004</v>
      </c>
      <c r="S34">
        <v>4.5208000000000004</v>
      </c>
      <c r="T34">
        <v>0.29666686750578097</v>
      </c>
      <c r="U34">
        <v>0.15861333741094799</v>
      </c>
    </row>
    <row r="35" spans="1:21" x14ac:dyDescent="0.25">
      <c r="A35" s="1">
        <v>44019</v>
      </c>
      <c r="B35" t="s">
        <v>23</v>
      </c>
      <c r="C35">
        <v>5777</v>
      </c>
      <c r="D35">
        <v>737.14753472390305</v>
      </c>
      <c r="E35">
        <v>359.15120000000002</v>
      </c>
      <c r="F35">
        <v>5019.0971</v>
      </c>
      <c r="G35">
        <v>269.22721483961197</v>
      </c>
      <c r="H35">
        <v>677.61169123229104</v>
      </c>
      <c r="I35">
        <v>1149.7848444444401</v>
      </c>
      <c r="J35">
        <v>1632.3948499999999</v>
      </c>
      <c r="K35">
        <v>1914.1614999999999</v>
      </c>
      <c r="L35">
        <v>3.6550645836939899</v>
      </c>
      <c r="M35">
        <v>1.99170000000003</v>
      </c>
      <c r="N35">
        <v>98.028999999999996</v>
      </c>
      <c r="O35">
        <v>3.0355025746653501</v>
      </c>
      <c r="P35">
        <v>3.2989523220244998</v>
      </c>
      <c r="Q35">
        <v>5.0907601190476504</v>
      </c>
      <c r="R35">
        <v>10.05565</v>
      </c>
      <c r="S35">
        <v>17.966100000000001</v>
      </c>
      <c r="T35">
        <v>0.36522840022852499</v>
      </c>
      <c r="U35">
        <v>0.83049218561208604</v>
      </c>
    </row>
    <row r="36" spans="1:21" x14ac:dyDescent="0.25">
      <c r="A36" s="1">
        <v>44019</v>
      </c>
      <c r="B36" t="s">
        <v>21</v>
      </c>
      <c r="C36">
        <v>23033</v>
      </c>
      <c r="D36">
        <v>534.88889358311906</v>
      </c>
      <c r="E36">
        <v>278.71140000000003</v>
      </c>
      <c r="F36">
        <v>18010.690999999999</v>
      </c>
      <c r="G36">
        <v>250.37555369600301</v>
      </c>
      <c r="H36">
        <v>485.541831640434</v>
      </c>
      <c r="I36">
        <v>854.67684568965501</v>
      </c>
      <c r="J36">
        <v>1318.92444190476</v>
      </c>
      <c r="K36">
        <v>1597.8754750000001</v>
      </c>
      <c r="L36">
        <v>3.3375976164633401</v>
      </c>
      <c r="M36">
        <v>1.86020000000007</v>
      </c>
      <c r="N36">
        <v>104.2852</v>
      </c>
      <c r="O36">
        <v>1.8221444591195199</v>
      </c>
      <c r="P36">
        <v>3.1822309287887101</v>
      </c>
      <c r="Q36">
        <v>4.2152265290775599</v>
      </c>
      <c r="R36">
        <v>7.03750250000002</v>
      </c>
      <c r="S36">
        <v>8.9420000000000197</v>
      </c>
      <c r="T36">
        <v>0.468088899769044</v>
      </c>
      <c r="U36">
        <v>0.54594491862393701</v>
      </c>
    </row>
    <row r="37" spans="1:21" x14ac:dyDescent="0.25">
      <c r="A37" s="1">
        <v>44019</v>
      </c>
      <c r="B37" t="s">
        <v>28</v>
      </c>
      <c r="C37">
        <v>6</v>
      </c>
      <c r="D37">
        <v>519.06408333333297</v>
      </c>
      <c r="E37">
        <v>429.59859999999998</v>
      </c>
      <c r="F37">
        <v>772.62260000000003</v>
      </c>
      <c r="G37">
        <v>134.36177464561001</v>
      </c>
      <c r="H37">
        <v>445.57990000000001</v>
      </c>
      <c r="I37">
        <v>772.62260000000003</v>
      </c>
      <c r="J37">
        <v>772.62260000000003</v>
      </c>
      <c r="K37">
        <v>772.62260000000003</v>
      </c>
      <c r="L37">
        <v>3.2307500000000098</v>
      </c>
      <c r="M37">
        <v>2.5798999999999999</v>
      </c>
      <c r="N37">
        <v>3.62260000000003</v>
      </c>
      <c r="O37">
        <v>0.45024354631687902</v>
      </c>
      <c r="P37">
        <v>3.3915000000000002</v>
      </c>
      <c r="Q37">
        <v>3.62260000000003</v>
      </c>
      <c r="R37">
        <v>3.62260000000003</v>
      </c>
      <c r="S37">
        <v>3.62260000000003</v>
      </c>
      <c r="T37">
        <v>0.25885392374437399</v>
      </c>
      <c r="U37">
        <v>0.13936192720478999</v>
      </c>
    </row>
    <row r="38" spans="1:21" x14ac:dyDescent="0.25">
      <c r="A38" s="1">
        <v>44019</v>
      </c>
      <c r="B38" t="s">
        <v>24</v>
      </c>
      <c r="C38">
        <v>22</v>
      </c>
      <c r="D38">
        <v>376.05796818181801</v>
      </c>
      <c r="E38">
        <v>216.316</v>
      </c>
      <c r="F38">
        <v>549.97040000000004</v>
      </c>
      <c r="G38">
        <v>105.980944457007</v>
      </c>
      <c r="H38">
        <v>361.24650000000003</v>
      </c>
      <c r="I38">
        <v>527.81669999999997</v>
      </c>
      <c r="J38">
        <v>549.97040000000004</v>
      </c>
      <c r="K38">
        <v>549.97040000000004</v>
      </c>
      <c r="L38">
        <v>3.1488772727272898</v>
      </c>
      <c r="M38">
        <v>2.4857</v>
      </c>
      <c r="N38">
        <v>3.81669999999996</v>
      </c>
      <c r="O38">
        <v>0.37809403459985902</v>
      </c>
      <c r="P38">
        <v>3.1074000000000401</v>
      </c>
      <c r="Q38">
        <v>3.6997</v>
      </c>
      <c r="R38">
        <v>3.81669999999996</v>
      </c>
      <c r="S38">
        <v>3.81669999999996</v>
      </c>
      <c r="T38">
        <v>0.28182076547775098</v>
      </c>
      <c r="U38">
        <v>0.12007264871024501</v>
      </c>
    </row>
    <row r="39" spans="1:21" x14ac:dyDescent="0.25">
      <c r="A39" s="1">
        <v>44019</v>
      </c>
      <c r="B39" t="s">
        <v>22</v>
      </c>
      <c r="C39">
        <v>8947</v>
      </c>
      <c r="D39">
        <v>949.24058790656102</v>
      </c>
      <c r="E39">
        <v>411.4051</v>
      </c>
      <c r="F39">
        <v>17481.556799999998</v>
      </c>
      <c r="G39">
        <v>627.34877183876995</v>
      </c>
      <c r="H39">
        <v>806.51907815315303</v>
      </c>
      <c r="I39">
        <v>1879.97878888888</v>
      </c>
      <c r="J39">
        <v>3218.55105</v>
      </c>
      <c r="K39">
        <v>4078.3544999999999</v>
      </c>
      <c r="L39">
        <v>11.3029551805074</v>
      </c>
      <c r="M39">
        <v>1.97789999999997</v>
      </c>
      <c r="N39">
        <v>1302.4188999999999</v>
      </c>
      <c r="O39">
        <v>34.863024546172099</v>
      </c>
      <c r="P39">
        <v>3.99348097724859</v>
      </c>
      <c r="Q39">
        <v>34.671174908424902</v>
      </c>
      <c r="R39">
        <v>129.87254999999999</v>
      </c>
      <c r="S39">
        <v>213.577</v>
      </c>
      <c r="T39">
        <v>0.66089543560533404</v>
      </c>
      <c r="U39">
        <v>3.0844167732607799</v>
      </c>
    </row>
    <row r="40" spans="1:21" x14ac:dyDescent="0.25">
      <c r="A40" s="1">
        <v>44019</v>
      </c>
      <c r="B40" t="s">
        <v>27</v>
      </c>
      <c r="C40">
        <v>7</v>
      </c>
      <c r="D40">
        <v>1957.5992000000001</v>
      </c>
      <c r="E40">
        <v>1067.0133000000001</v>
      </c>
      <c r="F40">
        <v>2545.6626999999999</v>
      </c>
      <c r="G40">
        <v>549.17625977552905</v>
      </c>
      <c r="H40">
        <v>2031.8511000000001</v>
      </c>
      <c r="I40">
        <v>2545.6626999999999</v>
      </c>
      <c r="J40">
        <v>2545.6626999999999</v>
      </c>
      <c r="K40">
        <v>2545.6626999999999</v>
      </c>
      <c r="L40">
        <v>3.45634285714296</v>
      </c>
      <c r="M40">
        <v>2.7211000000002001</v>
      </c>
      <c r="N40">
        <v>4.1936000000000604</v>
      </c>
      <c r="O40">
        <v>0.60604580371453698</v>
      </c>
      <c r="P40">
        <v>3.66270000000031</v>
      </c>
      <c r="Q40">
        <v>4.1936000000000604</v>
      </c>
      <c r="R40">
        <v>4.1936000000000604</v>
      </c>
      <c r="S40">
        <v>4.1936000000000604</v>
      </c>
      <c r="T40">
        <v>0.28053559675317002</v>
      </c>
      <c r="U40">
        <v>0.17534308046496799</v>
      </c>
    </row>
    <row r="41" spans="1:21" x14ac:dyDescent="0.25">
      <c r="A41" s="1">
        <v>44019</v>
      </c>
      <c r="B41" t="s">
        <v>25</v>
      </c>
      <c r="C41">
        <v>28</v>
      </c>
      <c r="D41">
        <v>629.07536785714296</v>
      </c>
      <c r="E41">
        <v>410.68920000000003</v>
      </c>
      <c r="F41">
        <v>971.60350000000005</v>
      </c>
      <c r="G41">
        <v>167.65911480733499</v>
      </c>
      <c r="H41">
        <v>640.06899999999996</v>
      </c>
      <c r="I41">
        <v>947.09500000000003</v>
      </c>
      <c r="J41">
        <v>971.60350000000005</v>
      </c>
      <c r="K41">
        <v>971.60350000000005</v>
      </c>
      <c r="L41">
        <v>3.4682250000000301</v>
      </c>
      <c r="M41">
        <v>2.5833999999999802</v>
      </c>
      <c r="N41">
        <v>4.2598000000000402</v>
      </c>
      <c r="O41">
        <v>0.50460413573414098</v>
      </c>
      <c r="P41">
        <v>3.4538999999999702</v>
      </c>
      <c r="Q41">
        <v>4.1127999999999902</v>
      </c>
      <c r="R41">
        <v>4.2598000000000402</v>
      </c>
      <c r="S41">
        <v>4.2598000000000402</v>
      </c>
      <c r="T41">
        <v>0.26651673769780898</v>
      </c>
      <c r="U41">
        <v>0.14549348318927799</v>
      </c>
    </row>
    <row r="42" spans="1:21" x14ac:dyDescent="0.25">
      <c r="A42" s="1">
        <v>44020</v>
      </c>
      <c r="B42" t="s">
        <v>23</v>
      </c>
      <c r="C42">
        <v>5743</v>
      </c>
      <c r="D42">
        <v>754.00560752219997</v>
      </c>
      <c r="E42">
        <v>370.33749999999998</v>
      </c>
      <c r="F42">
        <v>42321.879800000002</v>
      </c>
      <c r="G42">
        <v>921.80044090635897</v>
      </c>
      <c r="H42">
        <v>681.08332160132295</v>
      </c>
      <c r="I42">
        <v>1165.96087804232</v>
      </c>
      <c r="J42">
        <v>1594.2605000000001</v>
      </c>
      <c r="K42">
        <v>1809.2353000000001</v>
      </c>
      <c r="L42">
        <v>3.70175935921996</v>
      </c>
      <c r="M42">
        <v>2.05669999999997</v>
      </c>
      <c r="N42">
        <v>601.58259999999996</v>
      </c>
      <c r="O42">
        <v>8.2187469510260502</v>
      </c>
      <c r="P42">
        <v>3.3007869000787098</v>
      </c>
      <c r="Q42">
        <v>5.2388851428571801</v>
      </c>
      <c r="R42">
        <v>9.2934999999999892</v>
      </c>
      <c r="S42">
        <v>14.4125999999999</v>
      </c>
      <c r="T42">
        <v>1.2225379118008901</v>
      </c>
      <c r="U42">
        <v>2.2202272361534301</v>
      </c>
    </row>
    <row r="43" spans="1:21" x14ac:dyDescent="0.25">
      <c r="A43" s="1">
        <v>44020</v>
      </c>
      <c r="B43" t="s">
        <v>21</v>
      </c>
      <c r="C43">
        <v>22812</v>
      </c>
      <c r="D43">
        <v>534.281035415568</v>
      </c>
      <c r="E43">
        <v>281.7115</v>
      </c>
      <c r="F43">
        <v>36827.843500000003</v>
      </c>
      <c r="G43">
        <v>415.15397614114801</v>
      </c>
      <c r="H43">
        <v>485.62715247425899</v>
      </c>
      <c r="I43">
        <v>840.46040653633997</v>
      </c>
      <c r="J43">
        <v>1245.1065333333299</v>
      </c>
      <c r="K43">
        <v>1546.4332666666601</v>
      </c>
      <c r="L43">
        <v>3.3416175653165201</v>
      </c>
      <c r="M43">
        <v>1.87470000000007</v>
      </c>
      <c r="N43">
        <v>63.392099999999999</v>
      </c>
      <c r="O43">
        <v>1.66214107593188</v>
      </c>
      <c r="P43">
        <v>3.1864585878635299</v>
      </c>
      <c r="Q43">
        <v>4.2088952158730404</v>
      </c>
      <c r="R43">
        <v>6.8274360544218</v>
      </c>
      <c r="S43">
        <v>8.8523444444444603</v>
      </c>
      <c r="T43">
        <v>0.77703296321988602</v>
      </c>
      <c r="U43">
        <v>0.49740613443730203</v>
      </c>
    </row>
    <row r="44" spans="1:21" x14ac:dyDescent="0.25">
      <c r="A44" s="1">
        <v>44020</v>
      </c>
      <c r="B44" t="s">
        <v>28</v>
      </c>
      <c r="C44">
        <v>14</v>
      </c>
      <c r="D44">
        <v>483.44965000000002</v>
      </c>
      <c r="E44">
        <v>240.47059999999999</v>
      </c>
      <c r="F44">
        <v>762.68920000000003</v>
      </c>
      <c r="G44">
        <v>157.16296577099001</v>
      </c>
      <c r="H44">
        <v>448.5992</v>
      </c>
      <c r="I44">
        <v>762.68920000000003</v>
      </c>
      <c r="J44">
        <v>762.68920000000003</v>
      </c>
      <c r="K44">
        <v>762.68920000000003</v>
      </c>
      <c r="L44">
        <v>3.4496500000000201</v>
      </c>
      <c r="M44">
        <v>2.6357000000000399</v>
      </c>
      <c r="N44">
        <v>5.4706000000000099</v>
      </c>
      <c r="O44">
        <v>0.78025287490659001</v>
      </c>
      <c r="P44">
        <v>3.1739000000000002</v>
      </c>
      <c r="Q44">
        <v>5.4706000000000099</v>
      </c>
      <c r="R44">
        <v>5.4706000000000099</v>
      </c>
      <c r="S44">
        <v>5.4706000000000099</v>
      </c>
      <c r="T44">
        <v>0.32508652301432001</v>
      </c>
      <c r="U44">
        <v>0.226183199717821</v>
      </c>
    </row>
    <row r="45" spans="1:21" x14ac:dyDescent="0.25">
      <c r="A45" s="1">
        <v>44020</v>
      </c>
      <c r="B45" t="s">
        <v>24</v>
      </c>
      <c r="C45">
        <v>67</v>
      </c>
      <c r="D45">
        <v>309.949929850746</v>
      </c>
      <c r="E45">
        <v>189.50720000000001</v>
      </c>
      <c r="F45">
        <v>777.89179999999999</v>
      </c>
      <c r="G45">
        <v>101.328112549889</v>
      </c>
      <c r="H45">
        <v>279.21319999999997</v>
      </c>
      <c r="I45">
        <v>473.553</v>
      </c>
      <c r="J45">
        <v>777.89179999999999</v>
      </c>
      <c r="K45">
        <v>777.89179999999999</v>
      </c>
      <c r="L45">
        <v>3.2782880597015001</v>
      </c>
      <c r="M45">
        <v>2.3593000000000099</v>
      </c>
      <c r="N45">
        <v>6.0206</v>
      </c>
      <c r="O45">
        <v>0.61808525067340003</v>
      </c>
      <c r="P45">
        <v>3.2343000000000099</v>
      </c>
      <c r="Q45">
        <v>4.1706000000000296</v>
      </c>
      <c r="R45">
        <v>6.0206</v>
      </c>
      <c r="S45">
        <v>6.0206</v>
      </c>
      <c r="T45">
        <v>0.32691768182906999</v>
      </c>
      <c r="U45">
        <v>0.18853902995018601</v>
      </c>
    </row>
    <row r="46" spans="1:21" x14ac:dyDescent="0.25">
      <c r="A46" s="1">
        <v>44020</v>
      </c>
      <c r="B46" t="s">
        <v>22</v>
      </c>
      <c r="C46">
        <v>10176</v>
      </c>
      <c r="D46">
        <v>906.27047686713797</v>
      </c>
      <c r="E46">
        <v>426.2697</v>
      </c>
      <c r="F46">
        <v>38261.1204</v>
      </c>
      <c r="G46">
        <v>641.52133101587299</v>
      </c>
      <c r="H46">
        <v>782.43684346351301</v>
      </c>
      <c r="I46">
        <v>1776.1333843753</v>
      </c>
      <c r="J46">
        <v>3067.9760777777701</v>
      </c>
      <c r="K46">
        <v>3544.0601499999998</v>
      </c>
      <c r="L46">
        <v>10.176530326257801</v>
      </c>
      <c r="M46">
        <v>2.0789000000000799</v>
      </c>
      <c r="N46">
        <v>1946.3372999999999</v>
      </c>
      <c r="O46">
        <v>37.309256134550502</v>
      </c>
      <c r="P46">
        <v>3.8039044956593902</v>
      </c>
      <c r="Q46">
        <v>27.908577999999999</v>
      </c>
      <c r="R46">
        <v>117.22495000000001</v>
      </c>
      <c r="S46">
        <v>199.12870000000001</v>
      </c>
      <c r="T46">
        <v>0.70786961220841105</v>
      </c>
      <c r="U46">
        <v>3.6662059600297798</v>
      </c>
    </row>
    <row r="47" spans="1:21" x14ac:dyDescent="0.25">
      <c r="A47" s="1">
        <v>44020</v>
      </c>
      <c r="B47" t="s">
        <v>27</v>
      </c>
      <c r="C47">
        <v>23</v>
      </c>
      <c r="D47">
        <v>1944.01676521739</v>
      </c>
      <c r="E47">
        <v>1084.0530000000001</v>
      </c>
      <c r="F47">
        <v>2755.5313999999998</v>
      </c>
      <c r="G47">
        <v>407.07035708956403</v>
      </c>
      <c r="H47">
        <v>1886.0306</v>
      </c>
      <c r="I47">
        <v>2615.3328999999999</v>
      </c>
      <c r="J47">
        <v>2755.5313999999998</v>
      </c>
      <c r="K47">
        <v>2755.5313999999998</v>
      </c>
      <c r="L47">
        <v>3.5385043478262102</v>
      </c>
      <c r="M47">
        <v>2.8305000000000202</v>
      </c>
      <c r="N47">
        <v>4.7720000000001601</v>
      </c>
      <c r="O47">
        <v>0.45592203225990202</v>
      </c>
      <c r="P47">
        <v>3.4396000000001501</v>
      </c>
      <c r="Q47">
        <v>4.0530000000001101</v>
      </c>
      <c r="R47">
        <v>4.7720000000001601</v>
      </c>
      <c r="S47">
        <v>4.7720000000001601</v>
      </c>
      <c r="T47">
        <v>0.20939652598317099</v>
      </c>
      <c r="U47">
        <v>0.128845972039001</v>
      </c>
    </row>
    <row r="48" spans="1:21" x14ac:dyDescent="0.25">
      <c r="A48" s="1">
        <v>44020</v>
      </c>
      <c r="B48" t="s">
        <v>25</v>
      </c>
      <c r="C48">
        <v>44</v>
      </c>
      <c r="D48">
        <v>637.85683181818104</v>
      </c>
      <c r="E48">
        <v>357.22239999999999</v>
      </c>
      <c r="F48">
        <v>1622.4124999999999</v>
      </c>
      <c r="G48">
        <v>254.99225576797701</v>
      </c>
      <c r="H48">
        <v>560.51520000000005</v>
      </c>
      <c r="I48">
        <v>1090.4942000000001</v>
      </c>
      <c r="J48">
        <v>1622.4124999999999</v>
      </c>
      <c r="K48">
        <v>1622.4124999999999</v>
      </c>
      <c r="L48">
        <v>3.90228636363639</v>
      </c>
      <c r="M48">
        <v>2.4834000000000702</v>
      </c>
      <c r="N48">
        <v>23.717600000000001</v>
      </c>
      <c r="O48">
        <v>3.1593910739887798</v>
      </c>
      <c r="P48">
        <v>3.4040999999999699</v>
      </c>
      <c r="Q48">
        <v>4.1432000000000899</v>
      </c>
      <c r="R48">
        <v>23.717600000000001</v>
      </c>
      <c r="S48">
        <v>23.717600000000001</v>
      </c>
      <c r="T48">
        <v>0.39976408975840699</v>
      </c>
      <c r="U48">
        <v>0.80962563471243099</v>
      </c>
    </row>
    <row r="49" spans="1:21" x14ac:dyDescent="0.25">
      <c r="A49" s="1">
        <v>44021</v>
      </c>
      <c r="B49" t="s">
        <v>23</v>
      </c>
      <c r="C49">
        <v>5859</v>
      </c>
      <c r="D49">
        <v>784.38786924389694</v>
      </c>
      <c r="E49">
        <v>344.23239999999998</v>
      </c>
      <c r="F49">
        <v>28328.6358</v>
      </c>
      <c r="G49">
        <v>549.50135568312498</v>
      </c>
      <c r="H49">
        <v>724.67627184760499</v>
      </c>
      <c r="I49">
        <v>1210.4333138888801</v>
      </c>
      <c r="J49">
        <v>1563.3507750000001</v>
      </c>
      <c r="K49">
        <v>1775.8076000000001</v>
      </c>
      <c r="L49">
        <v>3.6689752346817102</v>
      </c>
      <c r="M49">
        <v>2.05880000000001</v>
      </c>
      <c r="N49">
        <v>132.89359999999999</v>
      </c>
      <c r="O49">
        <v>2.85162199016629</v>
      </c>
      <c r="P49">
        <v>3.3305581588670199</v>
      </c>
      <c r="Q49">
        <v>5.5327933673469696</v>
      </c>
      <c r="R49">
        <v>9.5857000000000792</v>
      </c>
      <c r="S49">
        <v>14.6023999999999</v>
      </c>
      <c r="T49">
        <v>0.70054800339124501</v>
      </c>
      <c r="U49">
        <v>0.77722573955004504</v>
      </c>
    </row>
    <row r="50" spans="1:21" x14ac:dyDescent="0.25">
      <c r="A50" s="1">
        <v>44021</v>
      </c>
      <c r="B50" t="s">
        <v>21</v>
      </c>
      <c r="C50">
        <v>22758</v>
      </c>
      <c r="D50">
        <v>567.63484219175996</v>
      </c>
      <c r="E50">
        <v>271.88780000000003</v>
      </c>
      <c r="F50">
        <v>18727.8524</v>
      </c>
      <c r="G50">
        <v>307.87146328833097</v>
      </c>
      <c r="H50">
        <v>515.19020011942496</v>
      </c>
      <c r="I50">
        <v>913.04521582795996</v>
      </c>
      <c r="J50">
        <v>1486.62582190476</v>
      </c>
      <c r="K50">
        <v>1707.0347999999999</v>
      </c>
      <c r="L50">
        <v>3.4283653484489101</v>
      </c>
      <c r="M50">
        <v>1.9025000000000301</v>
      </c>
      <c r="N50">
        <v>117.0134</v>
      </c>
      <c r="O50">
        <v>2.1021182869667401</v>
      </c>
      <c r="P50">
        <v>3.2248887048628001</v>
      </c>
      <c r="Q50">
        <v>4.4578088537851297</v>
      </c>
      <c r="R50">
        <v>7.6271877551020504</v>
      </c>
      <c r="S50">
        <v>9.8958166666666898</v>
      </c>
      <c r="T50">
        <v>0.54237590860274498</v>
      </c>
      <c r="U50">
        <v>0.61315468840501397</v>
      </c>
    </row>
    <row r="51" spans="1:21" x14ac:dyDescent="0.25">
      <c r="A51" s="1">
        <v>44021</v>
      </c>
      <c r="B51" t="s">
        <v>28</v>
      </c>
      <c r="C51">
        <v>1</v>
      </c>
      <c r="D51">
        <v>364.18830000000003</v>
      </c>
      <c r="E51">
        <v>364.18830000000003</v>
      </c>
      <c r="F51">
        <v>364.18830000000003</v>
      </c>
      <c r="G51">
        <v>0</v>
      </c>
      <c r="H51">
        <v>364.18830000000003</v>
      </c>
      <c r="I51">
        <v>364.18830000000003</v>
      </c>
      <c r="J51">
        <v>364.18830000000003</v>
      </c>
      <c r="K51">
        <v>364.18830000000003</v>
      </c>
      <c r="L51">
        <v>4.1883000000000203</v>
      </c>
      <c r="M51">
        <v>4.1883000000000203</v>
      </c>
      <c r="N51">
        <v>4.1883000000000203</v>
      </c>
      <c r="O51">
        <v>0</v>
      </c>
      <c r="P51">
        <v>4.1883000000000203</v>
      </c>
      <c r="Q51">
        <v>4.1883000000000203</v>
      </c>
      <c r="R51">
        <v>4.1883000000000203</v>
      </c>
      <c r="S51">
        <v>4.1883000000000203</v>
      </c>
      <c r="T51">
        <v>0</v>
      </c>
      <c r="U51">
        <v>0</v>
      </c>
    </row>
    <row r="52" spans="1:21" x14ac:dyDescent="0.25">
      <c r="A52" s="1">
        <v>44021</v>
      </c>
      <c r="B52" t="s">
        <v>24</v>
      </c>
      <c r="C52">
        <v>11</v>
      </c>
      <c r="D52">
        <v>378.422072727272</v>
      </c>
      <c r="E52">
        <v>232.47190000000001</v>
      </c>
      <c r="F52">
        <v>505.96109999999999</v>
      </c>
      <c r="G52">
        <v>75.490161892952599</v>
      </c>
      <c r="H52">
        <v>372.54219999999998</v>
      </c>
      <c r="I52">
        <v>505.96109999999999</v>
      </c>
      <c r="J52">
        <v>505.96109999999999</v>
      </c>
      <c r="K52">
        <v>505.96109999999999</v>
      </c>
      <c r="L52">
        <v>4.14934545454547</v>
      </c>
      <c r="M52">
        <v>2.6921000000000301</v>
      </c>
      <c r="N52">
        <v>10.818399999999899</v>
      </c>
      <c r="O52">
        <v>2.5184971865578798</v>
      </c>
      <c r="P52">
        <v>3.2173000000000198</v>
      </c>
      <c r="Q52">
        <v>10.818399999999899</v>
      </c>
      <c r="R52">
        <v>10.818399999999899</v>
      </c>
      <c r="S52">
        <v>10.818399999999899</v>
      </c>
      <c r="T52">
        <v>0.19948667726725799</v>
      </c>
      <c r="U52">
        <v>0.60696252316108101</v>
      </c>
    </row>
    <row r="53" spans="1:21" x14ac:dyDescent="0.25">
      <c r="A53" s="1">
        <v>44021</v>
      </c>
      <c r="B53" t="s">
        <v>22</v>
      </c>
      <c r="C53">
        <v>9243</v>
      </c>
      <c r="D53">
        <v>946.41293641674599</v>
      </c>
      <c r="E53">
        <v>400.714</v>
      </c>
      <c r="F53">
        <v>19268.509099999999</v>
      </c>
      <c r="G53">
        <v>572.64054747951502</v>
      </c>
      <c r="H53">
        <v>822.94198640524996</v>
      </c>
      <c r="I53">
        <v>1738.0130046351001</v>
      </c>
      <c r="J53">
        <v>3207.18628888888</v>
      </c>
      <c r="K53">
        <v>3865.0171999999998</v>
      </c>
      <c r="L53">
        <v>9.4840172346641296</v>
      </c>
      <c r="M53">
        <v>2.1281000000000101</v>
      </c>
      <c r="N53">
        <v>1761.1658</v>
      </c>
      <c r="O53">
        <v>30.599765330415501</v>
      </c>
      <c r="P53">
        <v>3.8465033167820799</v>
      </c>
      <c r="Q53">
        <v>27.03698</v>
      </c>
      <c r="R53">
        <v>108.71845</v>
      </c>
      <c r="S53">
        <v>162.67579999999899</v>
      </c>
      <c r="T53">
        <v>0.60506415904204902</v>
      </c>
      <c r="U53">
        <v>3.2264561074997999</v>
      </c>
    </row>
    <row r="54" spans="1:21" x14ac:dyDescent="0.25">
      <c r="A54" s="1">
        <v>44021</v>
      </c>
      <c r="B54" t="s">
        <v>27</v>
      </c>
      <c r="C54">
        <v>1</v>
      </c>
      <c r="D54">
        <v>2438.0171999999998</v>
      </c>
      <c r="E54">
        <v>2438.0171999999998</v>
      </c>
      <c r="F54">
        <v>2438.0171999999998</v>
      </c>
      <c r="G54">
        <v>0</v>
      </c>
      <c r="H54">
        <v>2438.0171999999998</v>
      </c>
      <c r="I54">
        <v>2438.0171999999998</v>
      </c>
      <c r="J54">
        <v>2438.0171999999998</v>
      </c>
      <c r="K54">
        <v>2438.0171999999998</v>
      </c>
      <c r="L54">
        <v>5.0172000000002299</v>
      </c>
      <c r="M54">
        <v>5.0172000000002299</v>
      </c>
      <c r="N54">
        <v>5.0172000000002299</v>
      </c>
      <c r="O54">
        <v>0</v>
      </c>
      <c r="P54">
        <v>5.0172000000002299</v>
      </c>
      <c r="Q54">
        <v>5.0172000000002299</v>
      </c>
      <c r="R54">
        <v>5.0172000000002299</v>
      </c>
      <c r="S54">
        <v>5.0172000000002299</v>
      </c>
      <c r="T54">
        <v>0</v>
      </c>
      <c r="U54">
        <v>0</v>
      </c>
    </row>
    <row r="55" spans="1:21" x14ac:dyDescent="0.25">
      <c r="A55" s="1">
        <v>44021</v>
      </c>
      <c r="B55" t="s">
        <v>25</v>
      </c>
      <c r="C55">
        <v>15</v>
      </c>
      <c r="D55">
        <v>582.97109999999998</v>
      </c>
      <c r="E55">
        <v>448.24790000000002</v>
      </c>
      <c r="F55">
        <v>866.95519999999999</v>
      </c>
      <c r="G55">
        <v>125.120870545759</v>
      </c>
      <c r="H55">
        <v>521.9873</v>
      </c>
      <c r="I55">
        <v>866.95519999999999</v>
      </c>
      <c r="J55">
        <v>866.95519999999999</v>
      </c>
      <c r="K55">
        <v>866.95519999999999</v>
      </c>
      <c r="L55">
        <v>3.7711000000000201</v>
      </c>
      <c r="M55">
        <v>2.6485000000000101</v>
      </c>
      <c r="N55">
        <v>9.4550000000000392</v>
      </c>
      <c r="O55">
        <v>1.7165964206533799</v>
      </c>
      <c r="P55">
        <v>3.2479000000000098</v>
      </c>
      <c r="Q55">
        <v>9.4550000000000392</v>
      </c>
      <c r="R55">
        <v>9.4550000000000392</v>
      </c>
      <c r="S55">
        <v>9.4550000000000392</v>
      </c>
      <c r="T55">
        <v>0.21462619767216401</v>
      </c>
      <c r="U55">
        <v>0.455197799223932</v>
      </c>
    </row>
    <row r="56" spans="1:21" x14ac:dyDescent="0.25">
      <c r="A56" s="1">
        <v>44022</v>
      </c>
      <c r="B56" t="s">
        <v>23</v>
      </c>
      <c r="C56">
        <v>6108</v>
      </c>
      <c r="D56">
        <v>756.43532277340898</v>
      </c>
      <c r="E56">
        <v>383.83519999999999</v>
      </c>
      <c r="F56">
        <v>2749.2743</v>
      </c>
      <c r="G56">
        <v>229.22906519995101</v>
      </c>
      <c r="H56">
        <v>707.69615747863202</v>
      </c>
      <c r="I56">
        <v>1171.726604</v>
      </c>
      <c r="J56">
        <v>1529.1660999999999</v>
      </c>
      <c r="K56">
        <v>1725.5510999999999</v>
      </c>
      <c r="L56">
        <v>3.7346024066797998</v>
      </c>
      <c r="M56">
        <v>2.0904000000000398</v>
      </c>
      <c r="N56">
        <v>212.9143</v>
      </c>
      <c r="O56">
        <v>4.4501281560871897</v>
      </c>
      <c r="P56">
        <v>3.2860485833333701</v>
      </c>
      <c r="Q56">
        <v>5.6448273809524201</v>
      </c>
      <c r="R56">
        <v>10.024649999999999</v>
      </c>
      <c r="S56">
        <v>14.4251</v>
      </c>
      <c r="T56">
        <v>0.30303855240326499</v>
      </c>
      <c r="U56">
        <v>1.19159355441092</v>
      </c>
    </row>
    <row r="57" spans="1:21" x14ac:dyDescent="0.25">
      <c r="A57" s="1">
        <v>44022</v>
      </c>
      <c r="B57" t="s">
        <v>21</v>
      </c>
      <c r="C57">
        <v>23580</v>
      </c>
      <c r="D57">
        <v>554.27119907124802</v>
      </c>
      <c r="E57">
        <v>291.56790000000001</v>
      </c>
      <c r="F57">
        <v>7745.9023999999999</v>
      </c>
      <c r="G57">
        <v>197.13695035055301</v>
      </c>
      <c r="H57">
        <v>509.54066448990898</v>
      </c>
      <c r="I57">
        <v>887.42156129554598</v>
      </c>
      <c r="J57">
        <v>1301.7165291666599</v>
      </c>
      <c r="K57">
        <v>1616.2864999999999</v>
      </c>
      <c r="L57">
        <v>3.3797232442748202</v>
      </c>
      <c r="M57">
        <v>1.87</v>
      </c>
      <c r="N57">
        <v>94.55</v>
      </c>
      <c r="O57">
        <v>1.6535060757070099</v>
      </c>
      <c r="P57">
        <v>3.1731344381204099</v>
      </c>
      <c r="Q57">
        <v>4.6545672619047904</v>
      </c>
      <c r="R57">
        <v>7.9400750000000002</v>
      </c>
      <c r="S57">
        <v>9.2722125000000108</v>
      </c>
      <c r="T57">
        <v>0.35566876049284402</v>
      </c>
      <c r="U57">
        <v>0.48924304039036698</v>
      </c>
    </row>
    <row r="58" spans="1:21" x14ac:dyDescent="0.25">
      <c r="A58" s="1">
        <v>44022</v>
      </c>
      <c r="B58" t="s">
        <v>28</v>
      </c>
      <c r="C58">
        <v>3</v>
      </c>
      <c r="D58">
        <v>429.06549999999999</v>
      </c>
      <c r="E58">
        <v>214.61250000000001</v>
      </c>
      <c r="F58">
        <v>714.58150000000001</v>
      </c>
      <c r="G58">
        <v>257.44846613837097</v>
      </c>
      <c r="H58">
        <v>358.0025</v>
      </c>
      <c r="I58">
        <v>714.58150000000001</v>
      </c>
      <c r="J58">
        <v>714.58150000000001</v>
      </c>
      <c r="K58">
        <v>714.58150000000001</v>
      </c>
      <c r="L58">
        <v>3.39883333333333</v>
      </c>
      <c r="M58">
        <v>3.0024999999999902</v>
      </c>
      <c r="N58">
        <v>3.61250000000001</v>
      </c>
      <c r="O58">
        <v>0.34358453588600202</v>
      </c>
      <c r="P58">
        <v>3.5815000000000001</v>
      </c>
      <c r="Q58">
        <v>3.61250000000001</v>
      </c>
      <c r="R58">
        <v>3.61250000000001</v>
      </c>
      <c r="S58">
        <v>3.61250000000001</v>
      </c>
      <c r="T58">
        <v>0.60002136302818798</v>
      </c>
      <c r="U58">
        <v>0.10108896264973299</v>
      </c>
    </row>
    <row r="59" spans="1:21" x14ac:dyDescent="0.25">
      <c r="A59" s="1">
        <v>44022</v>
      </c>
      <c r="B59" t="s">
        <v>24</v>
      </c>
      <c r="C59">
        <v>17</v>
      </c>
      <c r="D59">
        <v>351.26281176470502</v>
      </c>
      <c r="E59">
        <v>210.97069999999999</v>
      </c>
      <c r="F59">
        <v>637.29079999999999</v>
      </c>
      <c r="G59">
        <v>125.81280274494</v>
      </c>
      <c r="H59">
        <v>344.44220000000001</v>
      </c>
      <c r="I59">
        <v>637.29079999999999</v>
      </c>
      <c r="J59">
        <v>637.29079999999999</v>
      </c>
      <c r="K59">
        <v>637.29079999999999</v>
      </c>
      <c r="L59">
        <v>3.3216352941176601</v>
      </c>
      <c r="M59">
        <v>2.9001000000000001</v>
      </c>
      <c r="N59">
        <v>3.7181000000000202</v>
      </c>
      <c r="O59">
        <v>0.27100571248591698</v>
      </c>
      <c r="P59">
        <v>3.3757000000000201</v>
      </c>
      <c r="Q59">
        <v>3.7181000000000202</v>
      </c>
      <c r="R59">
        <v>3.7181000000000202</v>
      </c>
      <c r="S59">
        <v>3.7181000000000202</v>
      </c>
      <c r="T59">
        <v>0.35817285101394902</v>
      </c>
      <c r="U59">
        <v>8.1588039772411497E-2</v>
      </c>
    </row>
    <row r="60" spans="1:21" x14ac:dyDescent="0.25">
      <c r="A60" s="1">
        <v>44022</v>
      </c>
      <c r="B60" t="s">
        <v>22</v>
      </c>
      <c r="C60">
        <v>9801</v>
      </c>
      <c r="D60">
        <v>956.57910997857698</v>
      </c>
      <c r="E60">
        <v>427.30810000000002</v>
      </c>
      <c r="F60">
        <v>13464.746999999999</v>
      </c>
      <c r="G60">
        <v>506.32542716419698</v>
      </c>
      <c r="H60">
        <v>837.06898753798203</v>
      </c>
      <c r="I60">
        <v>1742.4004357142801</v>
      </c>
      <c r="J60">
        <v>3163.569</v>
      </c>
      <c r="K60">
        <v>3737.0376999999999</v>
      </c>
      <c r="L60">
        <v>10.667264248545999</v>
      </c>
      <c r="M60">
        <v>1.90280000000007</v>
      </c>
      <c r="N60">
        <v>942.88400000000001</v>
      </c>
      <c r="O60">
        <v>32.254697580403601</v>
      </c>
      <c r="P60">
        <v>3.98487839796864</v>
      </c>
      <c r="Q60">
        <v>30.727902435065001</v>
      </c>
      <c r="R60">
        <v>118.3999</v>
      </c>
      <c r="S60">
        <v>195.84249999999901</v>
      </c>
      <c r="T60">
        <v>0.52930847211950505</v>
      </c>
      <c r="U60">
        <v>3.0237085000308199</v>
      </c>
    </row>
    <row r="61" spans="1:21" x14ac:dyDescent="0.25">
      <c r="A61" s="1">
        <v>44022</v>
      </c>
      <c r="B61" t="s">
        <v>27</v>
      </c>
      <c r="C61">
        <v>3</v>
      </c>
      <c r="D61">
        <v>2071.2836666666599</v>
      </c>
      <c r="E61">
        <v>1860.0514000000001</v>
      </c>
      <c r="F61">
        <v>2228.7246</v>
      </c>
      <c r="G61">
        <v>190.131829938842</v>
      </c>
      <c r="H61">
        <v>2125.0749999999998</v>
      </c>
      <c r="I61">
        <v>2228.7246</v>
      </c>
      <c r="J61">
        <v>2228.7246</v>
      </c>
      <c r="K61">
        <v>2228.7246</v>
      </c>
      <c r="L61">
        <v>3.2836666666667802</v>
      </c>
      <c r="M61">
        <v>3.0514000000000499</v>
      </c>
      <c r="N61">
        <v>3.7246000000000001</v>
      </c>
      <c r="O61">
        <v>0.38204174287635101</v>
      </c>
      <c r="P61">
        <v>3.0750000000002702</v>
      </c>
      <c r="Q61">
        <v>3.7246000000000001</v>
      </c>
      <c r="R61">
        <v>3.7246000000000001</v>
      </c>
      <c r="S61">
        <v>3.7246000000000001</v>
      </c>
      <c r="T61">
        <v>9.1794201344146495E-2</v>
      </c>
      <c r="U61">
        <v>0.11634607944665599</v>
      </c>
    </row>
    <row r="62" spans="1:21" x14ac:dyDescent="0.25">
      <c r="A62" s="1">
        <v>44022</v>
      </c>
      <c r="B62" t="s">
        <v>25</v>
      </c>
      <c r="C62">
        <v>72</v>
      </c>
      <c r="D62">
        <v>606.85934861111105</v>
      </c>
      <c r="E62">
        <v>342.02850000000001</v>
      </c>
      <c r="F62">
        <v>1683.3880999999999</v>
      </c>
      <c r="G62">
        <v>207.10614665501899</v>
      </c>
      <c r="H62">
        <v>560.90229999999997</v>
      </c>
      <c r="I62">
        <v>950.48239999999998</v>
      </c>
      <c r="J62">
        <v>1683.3880999999999</v>
      </c>
      <c r="K62">
        <v>1683.3880999999999</v>
      </c>
      <c r="L62">
        <v>3.4149041666666999</v>
      </c>
      <c r="M62">
        <v>2.3629000000000202</v>
      </c>
      <c r="N62">
        <v>8.0877000000000407</v>
      </c>
      <c r="O62">
        <v>0.728013228382561</v>
      </c>
      <c r="P62">
        <v>3.2947000000000299</v>
      </c>
      <c r="Q62">
        <v>4.2567000000000199</v>
      </c>
      <c r="R62">
        <v>8.0877000000000407</v>
      </c>
      <c r="S62">
        <v>8.0877000000000407</v>
      </c>
      <c r="T62">
        <v>0.34127536657219298</v>
      </c>
      <c r="U62">
        <v>0.21318701575546001</v>
      </c>
    </row>
    <row r="63" spans="1:21" x14ac:dyDescent="0.25">
      <c r="A63" s="1">
        <v>44023</v>
      </c>
      <c r="B63" t="s">
        <v>23</v>
      </c>
      <c r="C63">
        <v>4373</v>
      </c>
      <c r="D63">
        <v>672.54677539446595</v>
      </c>
      <c r="E63">
        <v>351.24779999999998</v>
      </c>
      <c r="F63">
        <v>3423.5313000000001</v>
      </c>
      <c r="G63">
        <v>210.13480432234601</v>
      </c>
      <c r="H63">
        <v>627.23595138472604</v>
      </c>
      <c r="I63">
        <v>1043.3564285714201</v>
      </c>
      <c r="J63">
        <v>1310.4862000000001</v>
      </c>
      <c r="K63">
        <v>1444.5038</v>
      </c>
      <c r="L63">
        <v>3.7386345300709101</v>
      </c>
      <c r="M63">
        <v>2.0490000000000901</v>
      </c>
      <c r="N63">
        <v>151.3938</v>
      </c>
      <c r="O63">
        <v>3.9369980002534901</v>
      </c>
      <c r="P63">
        <v>3.3404192708333702</v>
      </c>
      <c r="Q63">
        <v>5.4452647619047898</v>
      </c>
      <c r="R63">
        <v>8.9764000000000106</v>
      </c>
      <c r="S63">
        <v>17.158899999999999</v>
      </c>
      <c r="T63">
        <v>0.31244637846801998</v>
      </c>
      <c r="U63">
        <v>1.0530577323317001</v>
      </c>
    </row>
    <row r="64" spans="1:21" x14ac:dyDescent="0.25">
      <c r="A64" s="1">
        <v>44023</v>
      </c>
      <c r="B64" t="s">
        <v>21</v>
      </c>
      <c r="C64">
        <v>16084</v>
      </c>
      <c r="D64">
        <v>490.381954924149</v>
      </c>
      <c r="E64">
        <v>278.55619999999999</v>
      </c>
      <c r="F64">
        <v>3035.4220999999998</v>
      </c>
      <c r="G64">
        <v>144.49402289597001</v>
      </c>
      <c r="H64">
        <v>459.67690363061502</v>
      </c>
      <c r="I64">
        <v>745.56575999999995</v>
      </c>
      <c r="J64">
        <v>953.66846666666595</v>
      </c>
      <c r="K64">
        <v>1063.3042</v>
      </c>
      <c r="L64">
        <v>3.3555311489679398</v>
      </c>
      <c r="M64">
        <v>1.93360000000001</v>
      </c>
      <c r="N64">
        <v>70.399699999999996</v>
      </c>
      <c r="O64">
        <v>1.5776583060663001</v>
      </c>
      <c r="P64">
        <v>3.2105698147808299</v>
      </c>
      <c r="Q64">
        <v>4.2377682500000198</v>
      </c>
      <c r="R64">
        <v>6.9642708333333498</v>
      </c>
      <c r="S64">
        <v>8.8147500000000605</v>
      </c>
      <c r="T64">
        <v>0.29465607664605098</v>
      </c>
      <c r="U64">
        <v>0.47016649109382902</v>
      </c>
    </row>
    <row r="65" spans="1:21" x14ac:dyDescent="0.25">
      <c r="A65" s="1">
        <v>44023</v>
      </c>
      <c r="B65" t="s">
        <v>22</v>
      </c>
      <c r="C65">
        <v>8573</v>
      </c>
      <c r="D65">
        <v>857.58093818966302</v>
      </c>
      <c r="E65">
        <v>405.14249999999998</v>
      </c>
      <c r="F65">
        <v>22644.905999999999</v>
      </c>
      <c r="G65">
        <v>572.39470391175496</v>
      </c>
      <c r="H65">
        <v>746.97926976547501</v>
      </c>
      <c r="I65">
        <v>1539.33473870748</v>
      </c>
      <c r="J65">
        <v>3060.665375</v>
      </c>
      <c r="K65">
        <v>3928.9751999999999</v>
      </c>
      <c r="L65">
        <v>7.8141121077802902</v>
      </c>
      <c r="M65">
        <v>2.1019000000000001</v>
      </c>
      <c r="N65">
        <v>592.5951</v>
      </c>
      <c r="O65">
        <v>16.483311130858901</v>
      </c>
      <c r="P65">
        <v>3.8389995734977198</v>
      </c>
      <c r="Q65">
        <v>21.701952705627701</v>
      </c>
      <c r="R65">
        <v>61.396775000000098</v>
      </c>
      <c r="S65">
        <v>95.184799999999996</v>
      </c>
      <c r="T65">
        <v>0.66745268979516903</v>
      </c>
      <c r="U65">
        <v>2.10942854460035</v>
      </c>
    </row>
    <row r="66" spans="1:21" x14ac:dyDescent="0.25">
      <c r="A66" s="1">
        <v>44023</v>
      </c>
      <c r="B66" t="s">
        <v>25</v>
      </c>
      <c r="C66">
        <v>12</v>
      </c>
      <c r="D66">
        <v>556.34930833333306</v>
      </c>
      <c r="E66">
        <v>379.45760000000001</v>
      </c>
      <c r="F66">
        <v>1050.4376</v>
      </c>
      <c r="G66">
        <v>187.88319294749201</v>
      </c>
      <c r="H66">
        <v>472.75479999999999</v>
      </c>
      <c r="I66">
        <v>1050.4376</v>
      </c>
      <c r="J66">
        <v>1050.4376</v>
      </c>
      <c r="K66">
        <v>1050.4376</v>
      </c>
      <c r="L66">
        <v>3.4326416666666901</v>
      </c>
      <c r="M66">
        <v>2.9164000000000101</v>
      </c>
      <c r="N66">
        <v>4.7548000000000403</v>
      </c>
      <c r="O66">
        <v>0.49482444907259698</v>
      </c>
      <c r="P66">
        <v>3.4102999999999999</v>
      </c>
      <c r="Q66">
        <v>4.7548000000000403</v>
      </c>
      <c r="R66">
        <v>4.7548000000000403</v>
      </c>
      <c r="S66">
        <v>4.7548000000000403</v>
      </c>
      <c r="T66">
        <v>0.337707246388672</v>
      </c>
      <c r="U66">
        <v>0.14415266640782301</v>
      </c>
    </row>
    <row r="67" spans="1:21" x14ac:dyDescent="0.25">
      <c r="A67" s="1">
        <v>44024</v>
      </c>
      <c r="B67" t="s">
        <v>23</v>
      </c>
      <c r="C67">
        <v>4018</v>
      </c>
      <c r="D67">
        <v>617.30271769537001</v>
      </c>
      <c r="E67">
        <v>346.61680000000001</v>
      </c>
      <c r="F67">
        <v>2998.8377999999998</v>
      </c>
      <c r="G67">
        <v>167.47947955995301</v>
      </c>
      <c r="H67">
        <v>583.583871921325</v>
      </c>
      <c r="I67">
        <v>903.51576499999999</v>
      </c>
      <c r="J67">
        <v>1160.9816000000001</v>
      </c>
      <c r="K67">
        <v>1290.9947</v>
      </c>
      <c r="L67">
        <v>3.6334792682927102</v>
      </c>
      <c r="M67">
        <v>1.9621000000000199</v>
      </c>
      <c r="N67">
        <v>114.3473</v>
      </c>
      <c r="O67">
        <v>2.5572304310327598</v>
      </c>
      <c r="P67">
        <v>3.37093935185188</v>
      </c>
      <c r="Q67">
        <v>5.01655000000002</v>
      </c>
      <c r="R67">
        <v>8.0239000000000207</v>
      </c>
      <c r="S67">
        <v>10.514200000000001</v>
      </c>
      <c r="T67">
        <v>0.27130850838502601</v>
      </c>
      <c r="U67">
        <v>0.70379662087196604</v>
      </c>
    </row>
    <row r="68" spans="1:21" x14ac:dyDescent="0.25">
      <c r="A68" s="1">
        <v>44024</v>
      </c>
      <c r="B68" t="s">
        <v>21</v>
      </c>
      <c r="C68">
        <v>14837</v>
      </c>
      <c r="D68">
        <v>451.31223888252202</v>
      </c>
      <c r="E68">
        <v>265.38850000000002</v>
      </c>
      <c r="F68">
        <v>8503.3325000000004</v>
      </c>
      <c r="G68">
        <v>154.985800200239</v>
      </c>
      <c r="H68">
        <v>424.35307471012197</v>
      </c>
      <c r="I68">
        <v>659.80879435897396</v>
      </c>
      <c r="J68">
        <v>905.54065000000003</v>
      </c>
      <c r="K68">
        <v>992.08640000000003</v>
      </c>
      <c r="L68">
        <v>3.3935895598840902</v>
      </c>
      <c r="M68">
        <v>1.9569000000000101</v>
      </c>
      <c r="N68">
        <v>126.21939999999999</v>
      </c>
      <c r="O68">
        <v>1.9253565115842799</v>
      </c>
      <c r="P68">
        <v>3.24798664302527</v>
      </c>
      <c r="Q68">
        <v>4.2347631493506599</v>
      </c>
      <c r="R68">
        <v>6.72152777777778</v>
      </c>
      <c r="S68">
        <v>8.5490750000000109</v>
      </c>
      <c r="T68">
        <v>0.34341147180939102</v>
      </c>
      <c r="U68">
        <v>0.56735102392584003</v>
      </c>
    </row>
    <row r="69" spans="1:21" x14ac:dyDescent="0.25">
      <c r="A69" s="1">
        <v>44024</v>
      </c>
      <c r="B69" t="s">
        <v>22</v>
      </c>
      <c r="C69">
        <v>7477</v>
      </c>
      <c r="D69">
        <v>772.29907148588995</v>
      </c>
      <c r="E69">
        <v>375.18619999999999</v>
      </c>
      <c r="F69">
        <v>15386.5735</v>
      </c>
      <c r="G69">
        <v>541.99541143602505</v>
      </c>
      <c r="H69">
        <v>653.39903878233099</v>
      </c>
      <c r="I69">
        <v>1515.0845666666601</v>
      </c>
      <c r="J69">
        <v>2504.1541499999998</v>
      </c>
      <c r="K69">
        <v>3206.6124</v>
      </c>
      <c r="L69">
        <v>8.0675615220008403</v>
      </c>
      <c r="M69">
        <v>2.2178999999999802</v>
      </c>
      <c r="N69">
        <v>558.62959999999998</v>
      </c>
      <c r="O69">
        <v>21.097612331991499</v>
      </c>
      <c r="P69">
        <v>3.7433196359801801</v>
      </c>
      <c r="Q69">
        <v>20.5033267857143</v>
      </c>
      <c r="R69">
        <v>74.508150000000001</v>
      </c>
      <c r="S69">
        <v>112.67619999999999</v>
      </c>
      <c r="T69">
        <v>0.70179472104405705</v>
      </c>
      <c r="U69">
        <v>2.61511638609222</v>
      </c>
    </row>
    <row r="70" spans="1:21" x14ac:dyDescent="0.25">
      <c r="A70" s="1">
        <v>44024</v>
      </c>
      <c r="B70" t="s">
        <v>25</v>
      </c>
      <c r="C70">
        <v>11</v>
      </c>
      <c r="D70">
        <v>423.26747272727198</v>
      </c>
      <c r="E70">
        <v>352.11309999999997</v>
      </c>
      <c r="F70">
        <v>501.23860000000002</v>
      </c>
      <c r="G70">
        <v>49.034799898929897</v>
      </c>
      <c r="H70">
        <v>434.90589999999997</v>
      </c>
      <c r="I70">
        <v>501.23860000000002</v>
      </c>
      <c r="J70">
        <v>501.23860000000002</v>
      </c>
      <c r="K70">
        <v>501.23860000000002</v>
      </c>
      <c r="L70">
        <v>3.26747272727274</v>
      </c>
      <c r="M70">
        <v>2.7918999999999898</v>
      </c>
      <c r="N70">
        <v>4.1908999999999903</v>
      </c>
      <c r="O70">
        <v>0.37587381951926302</v>
      </c>
      <c r="P70">
        <v>3.20570000000003</v>
      </c>
      <c r="Q70">
        <v>4.1908999999999903</v>
      </c>
      <c r="R70">
        <v>4.1908999999999903</v>
      </c>
      <c r="S70">
        <v>4.1908999999999903</v>
      </c>
      <c r="T70">
        <v>0.11584825921770001</v>
      </c>
      <c r="U70">
        <v>0.115035028871685</v>
      </c>
    </row>
    <row r="71" spans="1:21" x14ac:dyDescent="0.25">
      <c r="A71" s="1">
        <v>44025</v>
      </c>
      <c r="B71" t="s">
        <v>23</v>
      </c>
      <c r="C71">
        <v>6071</v>
      </c>
      <c r="D71">
        <v>714.58050466150405</v>
      </c>
      <c r="E71">
        <v>370.8947</v>
      </c>
      <c r="F71">
        <v>5328.2866000000004</v>
      </c>
      <c r="G71">
        <v>222.941908246541</v>
      </c>
      <c r="H71">
        <v>670.38644647170395</v>
      </c>
      <c r="I71">
        <v>1087.06396986607</v>
      </c>
      <c r="J71">
        <v>1462.9985999999999</v>
      </c>
      <c r="K71">
        <v>1622.3585</v>
      </c>
      <c r="L71">
        <v>3.8203333552957002</v>
      </c>
      <c r="M71">
        <v>2.0551000000000301</v>
      </c>
      <c r="N71">
        <v>443.11</v>
      </c>
      <c r="O71">
        <v>8.6713530976774305</v>
      </c>
      <c r="P71">
        <v>3.26939754689757</v>
      </c>
      <c r="Q71">
        <v>4.9619094444444602</v>
      </c>
      <c r="R71">
        <v>10.764875</v>
      </c>
      <c r="S71">
        <v>20.013699999999901</v>
      </c>
      <c r="T71">
        <v>0.31198991127269599</v>
      </c>
      <c r="U71">
        <v>2.2697896469315402</v>
      </c>
    </row>
    <row r="72" spans="1:21" x14ac:dyDescent="0.25">
      <c r="A72" s="1">
        <v>44025</v>
      </c>
      <c r="B72" t="s">
        <v>21</v>
      </c>
      <c r="C72">
        <v>23527</v>
      </c>
      <c r="D72">
        <v>523.89031994729703</v>
      </c>
      <c r="E72">
        <v>267.85160000000002</v>
      </c>
      <c r="F72">
        <v>10163.104300000001</v>
      </c>
      <c r="G72">
        <v>209.784163138628</v>
      </c>
      <c r="H72">
        <v>481.15699157364702</v>
      </c>
      <c r="I72">
        <v>834.46262459893001</v>
      </c>
      <c r="J72">
        <v>1178.35171160714</v>
      </c>
      <c r="K72">
        <v>1495.7596624999901</v>
      </c>
      <c r="L72">
        <v>3.2964915798869701</v>
      </c>
      <c r="M72">
        <v>1.8637000000000501</v>
      </c>
      <c r="N72">
        <v>102.5214</v>
      </c>
      <c r="O72">
        <v>1.6176931845996001</v>
      </c>
      <c r="P72">
        <v>3.1630264094128901</v>
      </c>
      <c r="Q72">
        <v>4.1451487953139097</v>
      </c>
      <c r="R72">
        <v>6.4283833333333398</v>
      </c>
      <c r="S72">
        <v>8.6488906250000301</v>
      </c>
      <c r="T72">
        <v>0.40043527271077001</v>
      </c>
      <c r="U72">
        <v>0.49073178116689298</v>
      </c>
    </row>
    <row r="73" spans="1:21" x14ac:dyDescent="0.25">
      <c r="A73" s="1">
        <v>44025</v>
      </c>
      <c r="B73" t="s">
        <v>22</v>
      </c>
      <c r="C73">
        <v>10251</v>
      </c>
      <c r="D73">
        <v>896.74391415471405</v>
      </c>
      <c r="E73">
        <v>410.20280000000002</v>
      </c>
      <c r="F73">
        <v>16167.3613</v>
      </c>
      <c r="G73">
        <v>549.06502256180795</v>
      </c>
      <c r="H73">
        <v>759.03182254704404</v>
      </c>
      <c r="I73">
        <v>1718.66726666666</v>
      </c>
      <c r="J73">
        <v>3031.1143222222199</v>
      </c>
      <c r="K73">
        <v>3890.0419000000002</v>
      </c>
      <c r="L73">
        <v>11.220550580431199</v>
      </c>
      <c r="M73">
        <v>2.1134000000000599</v>
      </c>
      <c r="N73">
        <v>1349.1051</v>
      </c>
      <c r="O73">
        <v>36.870510140889003</v>
      </c>
      <c r="P73">
        <v>4.2477163950811603</v>
      </c>
      <c r="Q73">
        <v>31.054877647058898</v>
      </c>
      <c r="R73">
        <v>126.69782499999999</v>
      </c>
      <c r="S73">
        <v>186.8021</v>
      </c>
      <c r="T73">
        <v>0.61228742553481996</v>
      </c>
      <c r="U73">
        <v>3.2859804763227598</v>
      </c>
    </row>
    <row r="74" spans="1:21" x14ac:dyDescent="0.25">
      <c r="A74" s="1">
        <v>44025</v>
      </c>
      <c r="B74" t="s">
        <v>27</v>
      </c>
      <c r="C74">
        <v>1</v>
      </c>
      <c r="D74">
        <v>1720.8424</v>
      </c>
      <c r="E74">
        <v>1720.8424</v>
      </c>
      <c r="F74">
        <v>1720.8424</v>
      </c>
      <c r="G74">
        <v>0</v>
      </c>
      <c r="H74">
        <v>1720.8424</v>
      </c>
      <c r="I74">
        <v>1720.8424</v>
      </c>
      <c r="J74">
        <v>1720.8424</v>
      </c>
      <c r="K74">
        <v>1720.8424</v>
      </c>
      <c r="L74">
        <v>2.8423999999999898</v>
      </c>
      <c r="M74">
        <v>2.8423999999999898</v>
      </c>
      <c r="N74">
        <v>2.8423999999999898</v>
      </c>
      <c r="O74">
        <v>0</v>
      </c>
      <c r="P74">
        <v>2.8423999999999898</v>
      </c>
      <c r="Q74">
        <v>2.8423999999999898</v>
      </c>
      <c r="R74">
        <v>2.8423999999999898</v>
      </c>
      <c r="S74">
        <v>2.8423999999999898</v>
      </c>
      <c r="T74">
        <v>0</v>
      </c>
      <c r="U74">
        <v>0</v>
      </c>
    </row>
    <row r="75" spans="1:21" x14ac:dyDescent="0.25">
      <c r="A75" s="1">
        <v>44025</v>
      </c>
      <c r="B75" t="s">
        <v>25</v>
      </c>
      <c r="C75">
        <v>41</v>
      </c>
      <c r="D75">
        <v>589.39553170731699</v>
      </c>
      <c r="E75">
        <v>391.74</v>
      </c>
      <c r="F75">
        <v>1148.8293000000001</v>
      </c>
      <c r="G75">
        <v>159.071378189369</v>
      </c>
      <c r="H75">
        <v>552.44569999999999</v>
      </c>
      <c r="I75">
        <v>778.84190000000001</v>
      </c>
      <c r="J75">
        <v>1148.8293000000001</v>
      </c>
      <c r="K75">
        <v>1148.8293000000001</v>
      </c>
      <c r="L75">
        <v>4.1028487804878297</v>
      </c>
      <c r="M75">
        <v>2.2771000000000101</v>
      </c>
      <c r="N75">
        <v>22.606999999999999</v>
      </c>
      <c r="O75">
        <v>3.3975311936169099</v>
      </c>
      <c r="P75">
        <v>3.42770000000001</v>
      </c>
      <c r="Q75">
        <v>5.5293000000000303</v>
      </c>
      <c r="R75">
        <v>22.606999999999999</v>
      </c>
      <c r="S75">
        <v>22.606999999999999</v>
      </c>
      <c r="T75">
        <v>0.26988901277989502</v>
      </c>
      <c r="U75">
        <v>0.82809076702382101</v>
      </c>
    </row>
    <row r="76" spans="1:21" x14ac:dyDescent="0.25">
      <c r="A76" s="1">
        <v>44026</v>
      </c>
      <c r="B76" t="s">
        <v>23</v>
      </c>
      <c r="C76">
        <v>6415</v>
      </c>
      <c r="D76">
        <v>732.89247351519998</v>
      </c>
      <c r="E76">
        <v>345.53210000000001</v>
      </c>
      <c r="F76">
        <v>10624.2945</v>
      </c>
      <c r="G76">
        <v>270.61185599536799</v>
      </c>
      <c r="H76">
        <v>685.58941686609603</v>
      </c>
      <c r="I76">
        <v>1119.4694500000001</v>
      </c>
      <c r="J76">
        <v>1494.5528999999999</v>
      </c>
      <c r="K76">
        <v>1765.4262000000001</v>
      </c>
      <c r="L76">
        <v>3.66909081839442</v>
      </c>
      <c r="M76">
        <v>2.07460000000003</v>
      </c>
      <c r="N76">
        <v>188.77699999999999</v>
      </c>
      <c r="O76">
        <v>4.5958352277469601</v>
      </c>
      <c r="P76">
        <v>3.29320094664818</v>
      </c>
      <c r="Q76">
        <v>4.9637204365079697</v>
      </c>
      <c r="R76">
        <v>9.1533000000000495</v>
      </c>
      <c r="S76">
        <v>14.8978000000001</v>
      </c>
      <c r="T76">
        <v>0.36923814307632502</v>
      </c>
      <c r="U76">
        <v>1.25258148550219</v>
      </c>
    </row>
    <row r="77" spans="1:21" x14ac:dyDescent="0.25">
      <c r="A77" s="1">
        <v>44026</v>
      </c>
      <c r="B77" t="s">
        <v>21</v>
      </c>
      <c r="C77">
        <v>24100</v>
      </c>
      <c r="D77">
        <v>535.33784462655399</v>
      </c>
      <c r="E77">
        <v>266.0403</v>
      </c>
      <c r="F77">
        <v>8968.8001999999997</v>
      </c>
      <c r="G77">
        <v>193.11939609028201</v>
      </c>
      <c r="H77">
        <v>491.49827092401199</v>
      </c>
      <c r="I77">
        <v>863.94617346153802</v>
      </c>
      <c r="J77">
        <v>1179.7396000000001</v>
      </c>
      <c r="K77">
        <v>1499.9579249999999</v>
      </c>
      <c r="L77">
        <v>3.31601890041498</v>
      </c>
      <c r="M77">
        <v>1.8495999999999999</v>
      </c>
      <c r="N77">
        <v>53.7408</v>
      </c>
      <c r="O77">
        <v>1.4371847647049401</v>
      </c>
      <c r="P77">
        <v>3.1709983535300501</v>
      </c>
      <c r="Q77">
        <v>4.19080230730225</v>
      </c>
      <c r="R77">
        <v>7.0250714285714402</v>
      </c>
      <c r="S77">
        <v>8.8754999999999793</v>
      </c>
      <c r="T77">
        <v>0.360743029899185</v>
      </c>
      <c r="U77">
        <v>0.43340668671251698</v>
      </c>
    </row>
    <row r="78" spans="1:21" x14ac:dyDescent="0.25">
      <c r="A78" s="1">
        <v>44026</v>
      </c>
      <c r="B78" t="s">
        <v>24</v>
      </c>
      <c r="C78">
        <v>21</v>
      </c>
      <c r="D78">
        <v>347.63942857142803</v>
      </c>
      <c r="E78">
        <v>231.55629999999999</v>
      </c>
      <c r="F78">
        <v>645.98050000000001</v>
      </c>
      <c r="G78">
        <v>105.502840698201</v>
      </c>
      <c r="H78">
        <v>338.85950000000003</v>
      </c>
      <c r="I78">
        <v>528.98839999999996</v>
      </c>
      <c r="J78">
        <v>645.98050000000001</v>
      </c>
      <c r="K78">
        <v>645.98050000000001</v>
      </c>
      <c r="L78">
        <v>3.1632380952381101</v>
      </c>
      <c r="M78">
        <v>2.2925000000000102</v>
      </c>
      <c r="N78">
        <v>4.1014999999999802</v>
      </c>
      <c r="O78">
        <v>0.47011564906946002</v>
      </c>
      <c r="P78">
        <v>3.1136999999999899</v>
      </c>
      <c r="Q78">
        <v>3.84710000000001</v>
      </c>
      <c r="R78">
        <v>4.1014999999999802</v>
      </c>
      <c r="S78">
        <v>4.1014999999999802</v>
      </c>
      <c r="T78">
        <v>0.30348352927557498</v>
      </c>
      <c r="U78">
        <v>0.14861848362826799</v>
      </c>
    </row>
    <row r="79" spans="1:21" x14ac:dyDescent="0.25">
      <c r="A79" s="1">
        <v>44026</v>
      </c>
      <c r="B79" t="s">
        <v>22</v>
      </c>
      <c r="C79">
        <v>8960</v>
      </c>
      <c r="D79">
        <v>895.95132267857196</v>
      </c>
      <c r="E79">
        <v>395.32159999999999</v>
      </c>
      <c r="F79">
        <v>10164.026</v>
      </c>
      <c r="G79">
        <v>537.08862426613905</v>
      </c>
      <c r="H79">
        <v>759.72839528385396</v>
      </c>
      <c r="I79">
        <v>1741.7936326923</v>
      </c>
      <c r="J79">
        <v>3207.5891666666598</v>
      </c>
      <c r="K79">
        <v>4077.8024</v>
      </c>
      <c r="L79">
        <v>9.61192535714288</v>
      </c>
      <c r="M79">
        <v>1.9225000000000101</v>
      </c>
      <c r="N79">
        <v>955.42240000000004</v>
      </c>
      <c r="O79">
        <v>27.256867468990201</v>
      </c>
      <c r="P79">
        <v>3.89406524064173</v>
      </c>
      <c r="Q79">
        <v>27.5924075298439</v>
      </c>
      <c r="R79">
        <v>105.47410000000001</v>
      </c>
      <c r="S79">
        <v>153.2088</v>
      </c>
      <c r="T79">
        <v>0.59946183533770303</v>
      </c>
      <c r="U79">
        <v>2.8357344086879399</v>
      </c>
    </row>
    <row r="80" spans="1:21" x14ac:dyDescent="0.25">
      <c r="A80" s="1">
        <v>44026</v>
      </c>
      <c r="B80" t="s">
        <v>27</v>
      </c>
      <c r="C80">
        <v>3</v>
      </c>
      <c r="D80">
        <v>2737.0182666666601</v>
      </c>
      <c r="E80">
        <v>2566.3335000000002</v>
      </c>
      <c r="F80">
        <v>2853.4929999999999</v>
      </c>
      <c r="G80">
        <v>151.06022108935699</v>
      </c>
      <c r="H80">
        <v>2791.2283000000002</v>
      </c>
      <c r="I80">
        <v>2853.4929999999999</v>
      </c>
      <c r="J80">
        <v>2853.4929999999999</v>
      </c>
      <c r="K80">
        <v>2853.4929999999999</v>
      </c>
      <c r="L80">
        <v>3.68493333333344</v>
      </c>
      <c r="M80">
        <v>3.3335000000001802</v>
      </c>
      <c r="N80">
        <v>4.2283000000002096</v>
      </c>
      <c r="O80">
        <v>0.47727933466681699</v>
      </c>
      <c r="P80">
        <v>3.4929999999999302</v>
      </c>
      <c r="Q80">
        <v>4.2283000000002096</v>
      </c>
      <c r="R80">
        <v>4.2283000000002096</v>
      </c>
      <c r="S80">
        <v>4.2283000000002096</v>
      </c>
      <c r="T80">
        <v>5.5191528287945803E-2</v>
      </c>
      <c r="U80">
        <v>0.129521837030105</v>
      </c>
    </row>
    <row r="81" spans="1:21" x14ac:dyDescent="0.25">
      <c r="A81" s="1">
        <v>44026</v>
      </c>
      <c r="B81" t="s">
        <v>25</v>
      </c>
      <c r="C81">
        <v>38</v>
      </c>
      <c r="D81">
        <v>588.20875526315797</v>
      </c>
      <c r="E81">
        <v>381.83499999999998</v>
      </c>
      <c r="F81">
        <v>1131.3154</v>
      </c>
      <c r="G81">
        <v>168.658781118072</v>
      </c>
      <c r="H81">
        <v>528.58690000000001</v>
      </c>
      <c r="I81">
        <v>1087.9036000000001</v>
      </c>
      <c r="J81">
        <v>1131.3154</v>
      </c>
      <c r="K81">
        <v>1131.3154</v>
      </c>
      <c r="L81">
        <v>3.8929657894737</v>
      </c>
      <c r="M81">
        <v>2.51400000000001</v>
      </c>
      <c r="N81">
        <v>20.5869</v>
      </c>
      <c r="O81">
        <v>2.8473801960223</v>
      </c>
      <c r="P81">
        <v>3.3153999999999502</v>
      </c>
      <c r="Q81">
        <v>5.6135000000000401</v>
      </c>
      <c r="R81">
        <v>20.5869</v>
      </c>
      <c r="S81">
        <v>20.5869</v>
      </c>
      <c r="T81">
        <v>0.28673286415571297</v>
      </c>
      <c r="U81">
        <v>0.73141670130300296</v>
      </c>
    </row>
    <row r="82" spans="1:21" x14ac:dyDescent="0.25">
      <c r="A82" s="1">
        <v>44027</v>
      </c>
      <c r="B82" t="s">
        <v>23</v>
      </c>
      <c r="C82">
        <v>6465</v>
      </c>
      <c r="D82">
        <v>744.55959189481803</v>
      </c>
      <c r="E82">
        <v>376.18310000000002</v>
      </c>
      <c r="F82">
        <v>4852.8939</v>
      </c>
      <c r="G82">
        <v>246.98110104704301</v>
      </c>
      <c r="H82">
        <v>693.55047077605298</v>
      </c>
      <c r="I82">
        <v>1157.30632323232</v>
      </c>
      <c r="J82">
        <v>1583.009</v>
      </c>
      <c r="K82">
        <v>1848.8643</v>
      </c>
      <c r="L82">
        <v>3.6468308739366</v>
      </c>
      <c r="M82">
        <v>2.0034000000000498</v>
      </c>
      <c r="N82">
        <v>211.40869999999899</v>
      </c>
      <c r="O82">
        <v>4.5049020490683196</v>
      </c>
      <c r="P82">
        <v>3.2855900718108</v>
      </c>
      <c r="Q82">
        <v>4.9282333333333499</v>
      </c>
      <c r="R82">
        <v>8.7019250000000401</v>
      </c>
      <c r="S82">
        <v>13.8010000000001</v>
      </c>
      <c r="T82">
        <v>0.33171434998037502</v>
      </c>
      <c r="U82">
        <v>1.23529228658894</v>
      </c>
    </row>
    <row r="83" spans="1:21" x14ac:dyDescent="0.25">
      <c r="A83" s="1">
        <v>44027</v>
      </c>
      <c r="B83" t="s">
        <v>21</v>
      </c>
      <c r="C83">
        <v>26491</v>
      </c>
      <c r="D83">
        <v>542.01860031331296</v>
      </c>
      <c r="E83">
        <v>284.6173</v>
      </c>
      <c r="F83">
        <v>16703.158299999999</v>
      </c>
      <c r="G83">
        <v>241.83679665863599</v>
      </c>
      <c r="H83">
        <v>495.10549308695403</v>
      </c>
      <c r="I83">
        <v>871.38881792495999</v>
      </c>
      <c r="J83">
        <v>1240.32345464285</v>
      </c>
      <c r="K83">
        <v>1522.4860249999999</v>
      </c>
      <c r="L83">
        <v>3.3614337284360598</v>
      </c>
      <c r="M83">
        <v>1.7361000000000699</v>
      </c>
      <c r="N83">
        <v>93.910499999999999</v>
      </c>
      <c r="O83">
        <v>1.82351391864718</v>
      </c>
      <c r="P83">
        <v>3.2020112632844402</v>
      </c>
      <c r="Q83">
        <v>4.2108651311249297</v>
      </c>
      <c r="R83">
        <v>7.2755600000000102</v>
      </c>
      <c r="S83">
        <v>9.0783750000000101</v>
      </c>
      <c r="T83">
        <v>0.44617803986586901</v>
      </c>
      <c r="U83">
        <v>0.54248099649300197</v>
      </c>
    </row>
    <row r="84" spans="1:21" x14ac:dyDescent="0.25">
      <c r="A84" s="1">
        <v>44027</v>
      </c>
      <c r="B84" t="s">
        <v>24</v>
      </c>
      <c r="C84">
        <v>9</v>
      </c>
      <c r="D84">
        <v>310.06223333333298</v>
      </c>
      <c r="E84">
        <v>213.1722</v>
      </c>
      <c r="F84">
        <v>389.10809999999998</v>
      </c>
      <c r="G84">
        <v>68.822309443795106</v>
      </c>
      <c r="H84">
        <v>332.0967</v>
      </c>
      <c r="I84">
        <v>389.10809999999998</v>
      </c>
      <c r="J84">
        <v>389.10809999999998</v>
      </c>
      <c r="K84">
        <v>389.10809999999998</v>
      </c>
      <c r="L84">
        <v>3.06223333333334</v>
      </c>
      <c r="M84">
        <v>2.5710000000000202</v>
      </c>
      <c r="N84">
        <v>3.4538000000000002</v>
      </c>
      <c r="O84">
        <v>0.23953533664158999</v>
      </c>
      <c r="P84">
        <v>3.09669999999999</v>
      </c>
      <c r="Q84">
        <v>3.4538000000000002</v>
      </c>
      <c r="R84">
        <v>3.4538000000000002</v>
      </c>
      <c r="S84">
        <v>3.4538000000000002</v>
      </c>
      <c r="T84">
        <v>0.221962890171817</v>
      </c>
      <c r="U84">
        <v>7.8222431332771195E-2</v>
      </c>
    </row>
    <row r="85" spans="1:21" x14ac:dyDescent="0.25">
      <c r="A85" s="1">
        <v>44027</v>
      </c>
      <c r="B85" t="s">
        <v>22</v>
      </c>
      <c r="C85">
        <v>9278</v>
      </c>
      <c r="D85">
        <v>924.02452421858402</v>
      </c>
      <c r="E85">
        <v>417.77199999999999</v>
      </c>
      <c r="F85">
        <v>14873.408799999999</v>
      </c>
      <c r="G85">
        <v>595.570316082094</v>
      </c>
      <c r="H85">
        <v>779.01248218756496</v>
      </c>
      <c r="I85">
        <v>1760.56994967948</v>
      </c>
      <c r="J85">
        <v>3133.64630555555</v>
      </c>
      <c r="K85">
        <v>4258.9165000000003</v>
      </c>
      <c r="L85">
        <v>9.9695554753179696</v>
      </c>
      <c r="M85">
        <v>2.03410000000008</v>
      </c>
      <c r="N85">
        <v>925.64409999999998</v>
      </c>
      <c r="O85">
        <v>28.816087800086599</v>
      </c>
      <c r="P85">
        <v>3.8921489858490799</v>
      </c>
      <c r="Q85">
        <v>27.881490897435899</v>
      </c>
      <c r="R85">
        <v>117.68049999999999</v>
      </c>
      <c r="S85">
        <v>190.44069999999999</v>
      </c>
      <c r="T85">
        <v>0.64453951217988203</v>
      </c>
      <c r="U85">
        <v>2.8904084912740302</v>
      </c>
    </row>
    <row r="86" spans="1:21" x14ac:dyDescent="0.25">
      <c r="A86" s="1">
        <v>44027</v>
      </c>
      <c r="B86" t="s">
        <v>27</v>
      </c>
      <c r="C86">
        <v>2</v>
      </c>
      <c r="D86">
        <v>2258.1790500000002</v>
      </c>
      <c r="E86">
        <v>1633.5252</v>
      </c>
      <c r="F86">
        <v>2882.8328999999999</v>
      </c>
      <c r="G86">
        <v>883.39394645856896</v>
      </c>
      <c r="H86">
        <v>1633.5252</v>
      </c>
      <c r="I86">
        <v>2882.8328999999999</v>
      </c>
      <c r="J86">
        <v>2882.8328999999999</v>
      </c>
      <c r="K86">
        <v>2882.8328999999999</v>
      </c>
      <c r="L86">
        <v>3.17905000000018</v>
      </c>
      <c r="M86">
        <v>2.8329000000003299</v>
      </c>
      <c r="N86">
        <v>3.5252000000000399</v>
      </c>
      <c r="O86">
        <v>0.48953002461544598</v>
      </c>
      <c r="P86">
        <v>2.8329000000003299</v>
      </c>
      <c r="Q86">
        <v>3.5252000000000399</v>
      </c>
      <c r="R86">
        <v>3.5252000000000399</v>
      </c>
      <c r="S86">
        <v>3.5252000000000399</v>
      </c>
      <c r="T86">
        <v>0.39119747677163502</v>
      </c>
      <c r="U86">
        <v>0.15398626149806299</v>
      </c>
    </row>
    <row r="87" spans="1:21" x14ac:dyDescent="0.25">
      <c r="A87" s="1">
        <v>44027</v>
      </c>
      <c r="B87" t="s">
        <v>25</v>
      </c>
      <c r="C87">
        <v>25</v>
      </c>
      <c r="D87">
        <v>598.939256</v>
      </c>
      <c r="E87">
        <v>403.53969999999998</v>
      </c>
      <c r="F87">
        <v>1065.4321</v>
      </c>
      <c r="G87">
        <v>173.52882657429001</v>
      </c>
      <c r="H87">
        <v>547.87919999999997</v>
      </c>
      <c r="I87">
        <v>1025.1817000000001</v>
      </c>
      <c r="J87">
        <v>1065.4321</v>
      </c>
      <c r="K87">
        <v>1065.4321</v>
      </c>
      <c r="L87">
        <v>3.41925600000003</v>
      </c>
      <c r="M87">
        <v>2.5127999999999702</v>
      </c>
      <c r="N87">
        <v>5.8792000000000799</v>
      </c>
      <c r="O87">
        <v>0.73627185882661506</v>
      </c>
      <c r="P87">
        <v>3.2090000000000001</v>
      </c>
      <c r="Q87">
        <v>4.2753000000000103</v>
      </c>
      <c r="R87">
        <v>5.8792000000000799</v>
      </c>
      <c r="S87">
        <v>5.8792000000000799</v>
      </c>
      <c r="T87">
        <v>0.28972692111249798</v>
      </c>
      <c r="U87">
        <v>0.215331013187257</v>
      </c>
    </row>
    <row r="88" spans="1:21" x14ac:dyDescent="0.25">
      <c r="A88" s="1">
        <v>44028</v>
      </c>
      <c r="B88" t="s">
        <v>23</v>
      </c>
      <c r="C88">
        <v>5503</v>
      </c>
      <c r="D88">
        <v>723.091533945121</v>
      </c>
      <c r="E88">
        <v>369.55950000000001</v>
      </c>
      <c r="F88">
        <v>8676.8554000000004</v>
      </c>
      <c r="G88">
        <v>242.70321738617599</v>
      </c>
      <c r="H88">
        <v>674.47786091264504</v>
      </c>
      <c r="I88">
        <v>1121.2643153061199</v>
      </c>
      <c r="J88">
        <v>1480.8415</v>
      </c>
      <c r="K88">
        <v>1613.7742000000001</v>
      </c>
      <c r="L88">
        <v>3.6479577139742201</v>
      </c>
      <c r="M88">
        <v>2.0729999999999702</v>
      </c>
      <c r="N88">
        <v>252.4084</v>
      </c>
      <c r="O88">
        <v>5.5619315129817899</v>
      </c>
      <c r="P88">
        <v>3.2603737163236599</v>
      </c>
      <c r="Q88">
        <v>4.66653428571429</v>
      </c>
      <c r="R88">
        <v>8.5036000000000005</v>
      </c>
      <c r="S88">
        <v>16.5227000000001</v>
      </c>
      <c r="T88">
        <v>0.33564660349708397</v>
      </c>
      <c r="U88">
        <v>1.5246699520873599</v>
      </c>
    </row>
    <row r="89" spans="1:21" x14ac:dyDescent="0.25">
      <c r="A89" s="1">
        <v>44028</v>
      </c>
      <c r="B89" t="s">
        <v>21</v>
      </c>
      <c r="C89">
        <v>21432</v>
      </c>
      <c r="D89">
        <v>530.98907833613202</v>
      </c>
      <c r="E89">
        <v>278.57729999999998</v>
      </c>
      <c r="F89">
        <v>5788.3635999999997</v>
      </c>
      <c r="G89">
        <v>179.86927032328501</v>
      </c>
      <c r="H89">
        <v>487.08139823665101</v>
      </c>
      <c r="I89">
        <v>852.80979330370303</v>
      </c>
      <c r="J89">
        <v>1199.0411913333301</v>
      </c>
      <c r="K89">
        <v>1501.2900999999999</v>
      </c>
      <c r="L89">
        <v>3.3281040920119902</v>
      </c>
      <c r="M89">
        <v>1.82050000000003</v>
      </c>
      <c r="N89">
        <v>68.721499999999907</v>
      </c>
      <c r="O89">
        <v>1.77258429373612</v>
      </c>
      <c r="P89">
        <v>3.1661842352871399</v>
      </c>
      <c r="Q89">
        <v>4.1593306021524903</v>
      </c>
      <c r="R89">
        <v>7.1498560000000202</v>
      </c>
      <c r="S89">
        <v>9.2740500000000097</v>
      </c>
      <c r="T89">
        <v>0.33874382291799698</v>
      </c>
      <c r="U89">
        <v>0.53261083329413295</v>
      </c>
    </row>
    <row r="90" spans="1:21" x14ac:dyDescent="0.25">
      <c r="A90" s="1">
        <v>44028</v>
      </c>
      <c r="B90" t="s">
        <v>22</v>
      </c>
      <c r="C90">
        <v>8566</v>
      </c>
      <c r="D90">
        <v>909.35344441980203</v>
      </c>
      <c r="E90">
        <v>412.24239999999998</v>
      </c>
      <c r="F90">
        <v>23437.151000000002</v>
      </c>
      <c r="G90">
        <v>647.62777435560099</v>
      </c>
      <c r="H90">
        <v>763.002585310266</v>
      </c>
      <c r="I90">
        <v>1796.68809076923</v>
      </c>
      <c r="J90">
        <v>3111.3546249999999</v>
      </c>
      <c r="K90">
        <v>3766.8027999999999</v>
      </c>
      <c r="L90">
        <v>10.2216442797105</v>
      </c>
      <c r="M90">
        <v>1.9282000000000601</v>
      </c>
      <c r="N90">
        <v>1399.2114999999999</v>
      </c>
      <c r="O90">
        <v>33.069770819201302</v>
      </c>
      <c r="P90">
        <v>3.8794756559767101</v>
      </c>
      <c r="Q90">
        <v>28.334375000000001</v>
      </c>
      <c r="R90">
        <v>115.534599999999</v>
      </c>
      <c r="S90">
        <v>184.81899999999899</v>
      </c>
      <c r="T90">
        <v>0.71218488073007602</v>
      </c>
      <c r="U90">
        <v>3.2352691909699098</v>
      </c>
    </row>
    <row r="91" spans="1:21" x14ac:dyDescent="0.25">
      <c r="A91" s="1">
        <v>44028</v>
      </c>
      <c r="B91" t="s">
        <v>25</v>
      </c>
      <c r="C91">
        <v>7</v>
      </c>
      <c r="D91">
        <v>574.75194285714201</v>
      </c>
      <c r="E91">
        <v>432.75940000000003</v>
      </c>
      <c r="F91">
        <v>771.30079999999998</v>
      </c>
      <c r="G91">
        <v>109.943824480229</v>
      </c>
      <c r="H91">
        <v>582.40279999999996</v>
      </c>
      <c r="I91">
        <v>771.30079999999998</v>
      </c>
      <c r="J91">
        <v>771.30079999999998</v>
      </c>
      <c r="K91">
        <v>771.30079999999998</v>
      </c>
      <c r="L91">
        <v>4.0376571428571699</v>
      </c>
      <c r="M91">
        <v>3.0991000000000199</v>
      </c>
      <c r="N91">
        <v>6.4028000000000702</v>
      </c>
      <c r="O91">
        <v>1.1083657667485001</v>
      </c>
      <c r="P91">
        <v>3.7110999999999801</v>
      </c>
      <c r="Q91">
        <v>6.4028000000000702</v>
      </c>
      <c r="R91">
        <v>6.4028000000000702</v>
      </c>
      <c r="S91">
        <v>6.4028000000000702</v>
      </c>
      <c r="T91">
        <v>0.19128917413256299</v>
      </c>
      <c r="U91">
        <v>0.27450715291892902</v>
      </c>
    </row>
    <row r="92" spans="1:21" x14ac:dyDescent="0.25">
      <c r="A92" s="1">
        <v>44029</v>
      </c>
      <c r="B92" t="s">
        <v>23</v>
      </c>
      <c r="C92">
        <v>5996</v>
      </c>
      <c r="D92">
        <v>725.30247228151904</v>
      </c>
      <c r="E92">
        <v>393.38440000000003</v>
      </c>
      <c r="F92">
        <v>7877.4840000000004</v>
      </c>
      <c r="G92">
        <v>254.20964187828699</v>
      </c>
      <c r="H92">
        <v>681.01899844225795</v>
      </c>
      <c r="I92">
        <v>1099.2097486111099</v>
      </c>
      <c r="J92">
        <v>1445.7240999999999</v>
      </c>
      <c r="K92">
        <v>1587.6781000000001</v>
      </c>
      <c r="L92">
        <v>3.6125123082054902</v>
      </c>
      <c r="M92">
        <v>1.97950000000003</v>
      </c>
      <c r="N92">
        <v>177.01320000000001</v>
      </c>
      <c r="O92">
        <v>3.5807374716949001</v>
      </c>
      <c r="P92">
        <v>3.2648736625514698</v>
      </c>
      <c r="Q92">
        <v>4.8668571428571896</v>
      </c>
      <c r="R92">
        <v>9.4547000000000008</v>
      </c>
      <c r="S92">
        <v>16.231099999999898</v>
      </c>
      <c r="T92">
        <v>0.35048776419945599</v>
      </c>
      <c r="U92">
        <v>0.991204227473933</v>
      </c>
    </row>
    <row r="93" spans="1:21" x14ac:dyDescent="0.25">
      <c r="A93" s="1">
        <v>44029</v>
      </c>
      <c r="B93" t="s">
        <v>21</v>
      </c>
      <c r="C93">
        <v>22367</v>
      </c>
      <c r="D93">
        <v>520.96205591719695</v>
      </c>
      <c r="E93">
        <v>283.16340000000002</v>
      </c>
      <c r="F93">
        <v>11151.505999999999</v>
      </c>
      <c r="G93">
        <v>197.940521460094</v>
      </c>
      <c r="H93">
        <v>483.87885950397202</v>
      </c>
      <c r="I93">
        <v>780.50554290123398</v>
      </c>
      <c r="J93">
        <v>1109.3198199999999</v>
      </c>
      <c r="K93">
        <v>1428.8155666666601</v>
      </c>
      <c r="L93">
        <v>3.3254484150757899</v>
      </c>
      <c r="M93">
        <v>1.8638000000000801</v>
      </c>
      <c r="N93">
        <v>55.966200000000001</v>
      </c>
      <c r="O93">
        <v>1.4639400855909299</v>
      </c>
      <c r="P93">
        <v>3.18218463778945</v>
      </c>
      <c r="Q93">
        <v>4.2652579687475196</v>
      </c>
      <c r="R93">
        <v>7.1551250000000097</v>
      </c>
      <c r="S93">
        <v>8.6168583333333792</v>
      </c>
      <c r="T93">
        <v>0.37995189709470101</v>
      </c>
      <c r="U93">
        <v>0.44022336324756001</v>
      </c>
    </row>
    <row r="94" spans="1:21" x14ac:dyDescent="0.25">
      <c r="A94" s="1">
        <v>44029</v>
      </c>
      <c r="B94" t="s">
        <v>24</v>
      </c>
      <c r="C94">
        <v>73</v>
      </c>
      <c r="D94">
        <v>343.90267808219102</v>
      </c>
      <c r="E94">
        <v>204.65819999999999</v>
      </c>
      <c r="F94">
        <v>1061.8697999999999</v>
      </c>
      <c r="G94">
        <v>124.687482530208</v>
      </c>
      <c r="H94">
        <v>314.62290000000002</v>
      </c>
      <c r="I94">
        <v>505.1644</v>
      </c>
      <c r="J94">
        <v>1061.8697999999999</v>
      </c>
      <c r="K94">
        <v>1061.8697999999999</v>
      </c>
      <c r="L94">
        <v>3.3684315068493298</v>
      </c>
      <c r="M94">
        <v>2.3111000000000099</v>
      </c>
      <c r="N94">
        <v>6.4829999999999997</v>
      </c>
      <c r="O94">
        <v>0.63585085035722</v>
      </c>
      <c r="P94">
        <v>3.2990000000000301</v>
      </c>
      <c r="Q94">
        <v>4.5079000000000002</v>
      </c>
      <c r="R94">
        <v>6.4829999999999997</v>
      </c>
      <c r="S94">
        <v>6.4829999999999997</v>
      </c>
      <c r="T94">
        <v>0.36256618653143502</v>
      </c>
      <c r="U94">
        <v>0.188767635341341</v>
      </c>
    </row>
    <row r="95" spans="1:21" x14ac:dyDescent="0.25">
      <c r="A95" s="1">
        <v>44029</v>
      </c>
      <c r="B95" t="s">
        <v>22</v>
      </c>
      <c r="C95">
        <v>7868</v>
      </c>
      <c r="D95">
        <v>884.29738899338997</v>
      </c>
      <c r="E95">
        <v>404.05959999999999</v>
      </c>
      <c r="F95">
        <v>16905.738000000001</v>
      </c>
      <c r="G95">
        <v>512.23689371000705</v>
      </c>
      <c r="H95">
        <v>760.54842170555503</v>
      </c>
      <c r="I95">
        <v>1687.7623351851801</v>
      </c>
      <c r="J95">
        <v>2996.87835</v>
      </c>
      <c r="K95">
        <v>3808.6781000000001</v>
      </c>
      <c r="L95">
        <v>8.9754520335536601</v>
      </c>
      <c r="M95">
        <v>1.9913000000000201</v>
      </c>
      <c r="N95">
        <v>509.42849999999999</v>
      </c>
      <c r="O95">
        <v>22.6360607598738</v>
      </c>
      <c r="P95">
        <v>3.8298688664215899</v>
      </c>
      <c r="Q95">
        <v>24.152249366883201</v>
      </c>
      <c r="R95">
        <v>94.589749999999995</v>
      </c>
      <c r="S95">
        <v>163.8005</v>
      </c>
      <c r="T95">
        <v>0.57925862960320895</v>
      </c>
      <c r="U95">
        <v>2.5219967390223399</v>
      </c>
    </row>
    <row r="96" spans="1:21" x14ac:dyDescent="0.25">
      <c r="A96" s="1">
        <v>44029</v>
      </c>
      <c r="B96" t="s">
        <v>27</v>
      </c>
      <c r="C96">
        <v>7</v>
      </c>
      <c r="D96">
        <v>2538.6271142857099</v>
      </c>
      <c r="E96">
        <v>1594.4724000000001</v>
      </c>
      <c r="F96">
        <v>3301.6929</v>
      </c>
      <c r="G96">
        <v>721.06146681074995</v>
      </c>
      <c r="H96">
        <v>2609.6864999999998</v>
      </c>
      <c r="I96">
        <v>3301.6929</v>
      </c>
      <c r="J96">
        <v>3301.6929</v>
      </c>
      <c r="K96">
        <v>3301.6929</v>
      </c>
      <c r="L96">
        <v>3.3414000000001498</v>
      </c>
      <c r="M96">
        <v>2.6928999999999998</v>
      </c>
      <c r="N96">
        <v>3.9268000000001799</v>
      </c>
      <c r="O96">
        <v>0.40007170194853803</v>
      </c>
      <c r="P96">
        <v>3.2551000000003101</v>
      </c>
      <c r="Q96">
        <v>3.9268000000001799</v>
      </c>
      <c r="R96">
        <v>3.9268000000001799</v>
      </c>
      <c r="S96">
        <v>3.9268000000001799</v>
      </c>
      <c r="T96">
        <v>0.28403599045842198</v>
      </c>
      <c r="U96">
        <v>0.119731759726019</v>
      </c>
    </row>
    <row r="97" spans="1:21" x14ac:dyDescent="0.25">
      <c r="A97" s="1">
        <v>44029</v>
      </c>
      <c r="B97" t="s">
        <v>25</v>
      </c>
      <c r="C97">
        <v>36</v>
      </c>
      <c r="D97">
        <v>531.11253888888905</v>
      </c>
      <c r="E97">
        <v>408.29129999999998</v>
      </c>
      <c r="F97">
        <v>853.56500000000005</v>
      </c>
      <c r="G97">
        <v>103.000431387745</v>
      </c>
      <c r="H97">
        <v>512.1875</v>
      </c>
      <c r="I97">
        <v>792.5539</v>
      </c>
      <c r="J97">
        <v>853.56500000000005</v>
      </c>
      <c r="K97">
        <v>853.56500000000005</v>
      </c>
      <c r="L97">
        <v>3.2236500000000201</v>
      </c>
      <c r="M97">
        <v>2.3862999999999999</v>
      </c>
      <c r="N97">
        <v>4.42970000000002</v>
      </c>
      <c r="O97">
        <v>0.55901844101961395</v>
      </c>
      <c r="P97">
        <v>3.1265999999999901</v>
      </c>
      <c r="Q97">
        <v>4.3934000000000397</v>
      </c>
      <c r="R97">
        <v>4.42970000000002</v>
      </c>
      <c r="S97">
        <v>4.42970000000002</v>
      </c>
      <c r="T97">
        <v>0.193933345281636</v>
      </c>
      <c r="U97">
        <v>0.17341164239902199</v>
      </c>
    </row>
    <row r="98" spans="1:21" x14ac:dyDescent="0.25">
      <c r="A98" s="1">
        <v>44030</v>
      </c>
      <c r="B98" t="s">
        <v>23</v>
      </c>
      <c r="C98">
        <v>3861</v>
      </c>
      <c r="D98">
        <v>660.10510642320696</v>
      </c>
      <c r="E98">
        <v>369.6979</v>
      </c>
      <c r="F98">
        <v>12656.282300000001</v>
      </c>
      <c r="G98">
        <v>297.66953415690602</v>
      </c>
      <c r="H98">
        <v>623.94345226304904</v>
      </c>
      <c r="I98">
        <v>959.42470000000003</v>
      </c>
      <c r="J98">
        <v>1264.3835999999999</v>
      </c>
      <c r="K98">
        <v>1460.7236</v>
      </c>
      <c r="L98">
        <v>3.66558298368302</v>
      </c>
      <c r="M98">
        <v>2.0095000000000001</v>
      </c>
      <c r="N98">
        <v>198.74870000000001</v>
      </c>
      <c r="O98">
        <v>4.1331416799935603</v>
      </c>
      <c r="P98">
        <v>3.3570000871459902</v>
      </c>
      <c r="Q98">
        <v>4.8771166666667201</v>
      </c>
      <c r="R98">
        <v>8.4904999999999902</v>
      </c>
      <c r="S98">
        <v>14.524800000000001</v>
      </c>
      <c r="T98">
        <v>0.450942632105718</v>
      </c>
      <c r="U98">
        <v>1.1275537065704999</v>
      </c>
    </row>
    <row r="99" spans="1:21" x14ac:dyDescent="0.25">
      <c r="A99" s="1">
        <v>44030</v>
      </c>
      <c r="B99" t="s">
        <v>21</v>
      </c>
      <c r="C99">
        <v>14342</v>
      </c>
      <c r="D99">
        <v>474.92064473573902</v>
      </c>
      <c r="E99">
        <v>280.71120000000002</v>
      </c>
      <c r="F99">
        <v>10035.5879</v>
      </c>
      <c r="G99">
        <v>165.51138341328701</v>
      </c>
      <c r="H99">
        <v>451.51130474053599</v>
      </c>
      <c r="I99">
        <v>665.70131676997198</v>
      </c>
      <c r="J99">
        <v>965.18432777777696</v>
      </c>
      <c r="K99">
        <v>1030.7291</v>
      </c>
      <c r="L99">
        <v>3.4076061079347602</v>
      </c>
      <c r="M99">
        <v>1.82699999999999</v>
      </c>
      <c r="N99">
        <v>149.07569999999899</v>
      </c>
      <c r="O99">
        <v>2.0489237152954201</v>
      </c>
      <c r="P99">
        <v>3.2328583061594198</v>
      </c>
      <c r="Q99">
        <v>4.3098656862745299</v>
      </c>
      <c r="R99">
        <v>6.9645666666667001</v>
      </c>
      <c r="S99">
        <v>9.2887000000000608</v>
      </c>
      <c r="T99">
        <v>0.34850323995787402</v>
      </c>
      <c r="U99">
        <v>0.60127950543474196</v>
      </c>
    </row>
    <row r="100" spans="1:21" x14ac:dyDescent="0.25">
      <c r="A100" s="1">
        <v>44030</v>
      </c>
      <c r="B100" t="s">
        <v>24</v>
      </c>
      <c r="C100">
        <v>21</v>
      </c>
      <c r="D100">
        <v>256.94766190476099</v>
      </c>
      <c r="E100">
        <v>196.6583</v>
      </c>
      <c r="F100">
        <v>485.85050000000001</v>
      </c>
      <c r="G100">
        <v>68.099930401913696</v>
      </c>
      <c r="H100">
        <v>229.11269999999999</v>
      </c>
      <c r="I100">
        <v>346.3827</v>
      </c>
      <c r="J100">
        <v>485.85050000000001</v>
      </c>
      <c r="K100">
        <v>485.85050000000001</v>
      </c>
      <c r="L100">
        <v>3.6619476190476199</v>
      </c>
      <c r="M100">
        <v>2.5800000000000098</v>
      </c>
      <c r="N100">
        <v>8.5388000000000002</v>
      </c>
      <c r="O100">
        <v>1.23531518350581</v>
      </c>
      <c r="P100">
        <v>3.40270000000001</v>
      </c>
      <c r="Q100">
        <v>4.85050000000001</v>
      </c>
      <c r="R100">
        <v>8.5388000000000002</v>
      </c>
      <c r="S100">
        <v>8.5388000000000002</v>
      </c>
      <c r="T100">
        <v>0.26503424820870702</v>
      </c>
      <c r="U100">
        <v>0.33733829972889801</v>
      </c>
    </row>
    <row r="101" spans="1:21" x14ac:dyDescent="0.25">
      <c r="A101" s="1">
        <v>44030</v>
      </c>
      <c r="B101" t="s">
        <v>22</v>
      </c>
      <c r="C101">
        <v>5871</v>
      </c>
      <c r="D101">
        <v>844.98894893544696</v>
      </c>
      <c r="E101">
        <v>406.05939999999998</v>
      </c>
      <c r="F101">
        <v>15993.102800000001</v>
      </c>
      <c r="G101">
        <v>570.96694210410101</v>
      </c>
      <c r="H101">
        <v>709.35919163045003</v>
      </c>
      <c r="I101">
        <v>1718.6065190476099</v>
      </c>
      <c r="J101">
        <v>3267.2181500000002</v>
      </c>
      <c r="K101">
        <v>4149.8315000000002</v>
      </c>
      <c r="L101">
        <v>7.6801429398739902</v>
      </c>
      <c r="M101">
        <v>2.14319999999997</v>
      </c>
      <c r="N101">
        <v>605.88310000000001</v>
      </c>
      <c r="O101">
        <v>16.1950956674605</v>
      </c>
      <c r="P101">
        <v>3.80995312172641</v>
      </c>
      <c r="Q101">
        <v>22.051766666666602</v>
      </c>
      <c r="R101">
        <v>63.832699999999903</v>
      </c>
      <c r="S101">
        <v>96.1738</v>
      </c>
      <c r="T101">
        <v>0.67570936025072104</v>
      </c>
      <c r="U101">
        <v>2.1086971680407598</v>
      </c>
    </row>
    <row r="102" spans="1:21" x14ac:dyDescent="0.25">
      <c r="A102" s="1">
        <v>44030</v>
      </c>
      <c r="B102" t="s">
        <v>27</v>
      </c>
      <c r="C102">
        <v>1</v>
      </c>
      <c r="D102">
        <v>2284.0913999999998</v>
      </c>
      <c r="E102">
        <v>2284.0913999999998</v>
      </c>
      <c r="F102">
        <v>2284.0913999999998</v>
      </c>
      <c r="G102">
        <v>0</v>
      </c>
      <c r="H102">
        <v>2284.0913999999998</v>
      </c>
      <c r="I102">
        <v>2284.0913999999998</v>
      </c>
      <c r="J102">
        <v>2284.0913999999998</v>
      </c>
      <c r="K102">
        <v>2284.0913999999998</v>
      </c>
      <c r="L102">
        <v>3.09140000000024</v>
      </c>
      <c r="M102">
        <v>3.09140000000024</v>
      </c>
      <c r="N102">
        <v>3.09140000000024</v>
      </c>
      <c r="O102">
        <v>0</v>
      </c>
      <c r="P102">
        <v>3.09140000000024</v>
      </c>
      <c r="Q102">
        <v>3.09140000000024</v>
      </c>
      <c r="R102">
        <v>3.09140000000024</v>
      </c>
      <c r="S102">
        <v>3.09140000000024</v>
      </c>
      <c r="T102">
        <v>0</v>
      </c>
      <c r="U102">
        <v>0</v>
      </c>
    </row>
    <row r="103" spans="1:21" x14ac:dyDescent="0.25">
      <c r="A103" s="1">
        <v>44030</v>
      </c>
      <c r="B103" t="s">
        <v>25</v>
      </c>
      <c r="C103">
        <v>6</v>
      </c>
      <c r="D103">
        <v>521.28981666666596</v>
      </c>
      <c r="E103">
        <v>447.76760000000002</v>
      </c>
      <c r="F103">
        <v>605.11720000000003</v>
      </c>
      <c r="G103">
        <v>57.002488705718797</v>
      </c>
      <c r="H103">
        <v>503.85140000000001</v>
      </c>
      <c r="I103">
        <v>605.11720000000003</v>
      </c>
      <c r="J103">
        <v>605.11720000000003</v>
      </c>
      <c r="K103">
        <v>605.11720000000003</v>
      </c>
      <c r="L103">
        <v>3.4564833333333498</v>
      </c>
      <c r="M103">
        <v>3.11720000000002</v>
      </c>
      <c r="N103">
        <v>3.8514000000000101</v>
      </c>
      <c r="O103">
        <v>0.30636358416104198</v>
      </c>
      <c r="P103">
        <v>3.3317000000000099</v>
      </c>
      <c r="Q103">
        <v>3.8514000000000101</v>
      </c>
      <c r="R103">
        <v>3.8514000000000101</v>
      </c>
      <c r="S103">
        <v>3.8514000000000101</v>
      </c>
      <c r="T103">
        <v>0.10934893965551599</v>
      </c>
      <c r="U103">
        <v>8.8634474584777495E-2</v>
      </c>
    </row>
    <row r="104" spans="1:21" x14ac:dyDescent="0.25">
      <c r="A104" s="1">
        <v>44031</v>
      </c>
      <c r="B104" t="s">
        <v>23</v>
      </c>
      <c r="C104">
        <v>3753</v>
      </c>
      <c r="D104">
        <v>627.45782779110004</v>
      </c>
      <c r="E104">
        <v>349.9298</v>
      </c>
      <c r="F104">
        <v>12208.817499999999</v>
      </c>
      <c r="G104">
        <v>249.60104261523401</v>
      </c>
      <c r="H104">
        <v>596.91941089015097</v>
      </c>
      <c r="I104">
        <v>908.49083333333294</v>
      </c>
      <c r="J104">
        <v>1136.9158</v>
      </c>
      <c r="K104">
        <v>1278.8440000000001</v>
      </c>
      <c r="L104">
        <v>3.8313956035172199</v>
      </c>
      <c r="M104">
        <v>2.1299000000000201</v>
      </c>
      <c r="N104">
        <v>354.2987</v>
      </c>
      <c r="O104">
        <v>6.7071246675158802</v>
      </c>
      <c r="P104">
        <v>3.3808490666667002</v>
      </c>
      <c r="Q104">
        <v>5.0589600000000301</v>
      </c>
      <c r="R104">
        <v>9.6906000000001296</v>
      </c>
      <c r="S104">
        <v>17.844000000000001</v>
      </c>
      <c r="T104">
        <v>0.39779732048913702</v>
      </c>
      <c r="U104">
        <v>1.7505695995889099</v>
      </c>
    </row>
    <row r="105" spans="1:21" x14ac:dyDescent="0.25">
      <c r="A105" s="1">
        <v>44031</v>
      </c>
      <c r="B105" t="s">
        <v>21</v>
      </c>
      <c r="C105">
        <v>14205</v>
      </c>
      <c r="D105">
        <v>456.15418596972802</v>
      </c>
      <c r="E105">
        <v>269.76670000000001</v>
      </c>
      <c r="F105">
        <v>20773.2552</v>
      </c>
      <c r="G105">
        <v>211.52644840827301</v>
      </c>
      <c r="H105">
        <v>428.303090683726</v>
      </c>
      <c r="I105">
        <v>662.26765435897403</v>
      </c>
      <c r="J105">
        <v>949.49336562500002</v>
      </c>
      <c r="K105">
        <v>1048.558</v>
      </c>
      <c r="L105">
        <v>3.39438308342134</v>
      </c>
      <c r="M105">
        <v>2.0264000000000801</v>
      </c>
      <c r="N105">
        <v>57.366900000000001</v>
      </c>
      <c r="O105">
        <v>1.4377221567813401</v>
      </c>
      <c r="P105">
        <v>3.2534431941075499</v>
      </c>
      <c r="Q105">
        <v>4.2595442557442702</v>
      </c>
      <c r="R105">
        <v>6.8627800000000097</v>
      </c>
      <c r="S105">
        <v>8.9045750000000208</v>
      </c>
      <c r="T105">
        <v>0.463716995073922</v>
      </c>
      <c r="U105">
        <v>0.42355919218528498</v>
      </c>
    </row>
    <row r="106" spans="1:21" x14ac:dyDescent="0.25">
      <c r="A106" s="1">
        <v>44031</v>
      </c>
      <c r="B106" t="s">
        <v>22</v>
      </c>
      <c r="C106">
        <v>6681</v>
      </c>
      <c r="D106">
        <v>772.69452140397902</v>
      </c>
      <c r="E106">
        <v>392.95100000000002</v>
      </c>
      <c r="F106">
        <v>6438.5454</v>
      </c>
      <c r="G106">
        <v>419.29384766368997</v>
      </c>
      <c r="H106">
        <v>661.76576902625402</v>
      </c>
      <c r="I106">
        <v>1517.8539424242399</v>
      </c>
      <c r="J106">
        <v>2679.4115000000002</v>
      </c>
      <c r="K106">
        <v>3087.7736</v>
      </c>
      <c r="L106">
        <v>7.6963175422841097</v>
      </c>
      <c r="M106">
        <v>2.1108000000000402</v>
      </c>
      <c r="N106">
        <v>770.67809999999997</v>
      </c>
      <c r="O106">
        <v>18.430874474031299</v>
      </c>
      <c r="P106">
        <v>3.7832758841905401</v>
      </c>
      <c r="Q106">
        <v>20.936948571428601</v>
      </c>
      <c r="R106">
        <v>68.4913999999998</v>
      </c>
      <c r="S106">
        <v>99.582300000000004</v>
      </c>
      <c r="T106">
        <v>0.54263856679330003</v>
      </c>
      <c r="U106">
        <v>2.39476533715907</v>
      </c>
    </row>
    <row r="107" spans="1:21" x14ac:dyDescent="0.25">
      <c r="A107" s="1">
        <v>44031</v>
      </c>
      <c r="B107" t="s">
        <v>25</v>
      </c>
      <c r="C107">
        <v>11</v>
      </c>
      <c r="D107">
        <v>420.98859090909002</v>
      </c>
      <c r="E107">
        <v>347.22840000000002</v>
      </c>
      <c r="F107">
        <v>678.36500000000001</v>
      </c>
      <c r="G107">
        <v>100.667764401545</v>
      </c>
      <c r="H107">
        <v>367.26389999999998</v>
      </c>
      <c r="I107">
        <v>678.36500000000001</v>
      </c>
      <c r="J107">
        <v>678.36500000000001</v>
      </c>
      <c r="K107">
        <v>678.36500000000001</v>
      </c>
      <c r="L107">
        <v>3.53404545454547</v>
      </c>
      <c r="M107">
        <v>2.4005999999999901</v>
      </c>
      <c r="N107">
        <v>4.2284000000000201</v>
      </c>
      <c r="O107">
        <v>0.54056247252283396</v>
      </c>
      <c r="P107">
        <v>3.7179000000000402</v>
      </c>
      <c r="Q107">
        <v>4.2284000000000201</v>
      </c>
      <c r="R107">
        <v>4.2284000000000201</v>
      </c>
      <c r="S107">
        <v>4.2284000000000201</v>
      </c>
      <c r="T107">
        <v>0.23912231014185201</v>
      </c>
      <c r="U107">
        <v>0.15295855117753601</v>
      </c>
    </row>
    <row r="108" spans="1:21" x14ac:dyDescent="0.25">
      <c r="A108" s="1">
        <v>44032</v>
      </c>
      <c r="B108" t="s">
        <v>23</v>
      </c>
      <c r="C108">
        <v>6851</v>
      </c>
      <c r="D108">
        <v>719.18097236899803</v>
      </c>
      <c r="E108">
        <v>360.77749999999997</v>
      </c>
      <c r="F108">
        <v>3288.5884000000001</v>
      </c>
      <c r="G108">
        <v>206.29491274971801</v>
      </c>
      <c r="H108">
        <v>680.68879085926596</v>
      </c>
      <c r="I108">
        <v>1084.65863333333</v>
      </c>
      <c r="J108">
        <v>1422.0967000000001</v>
      </c>
      <c r="K108">
        <v>1613.9993999999999</v>
      </c>
      <c r="L108">
        <v>3.64178101007156</v>
      </c>
      <c r="M108">
        <v>2.0181</v>
      </c>
      <c r="N108">
        <v>99.896100000000104</v>
      </c>
      <c r="O108">
        <v>2.6054808244736698</v>
      </c>
      <c r="P108">
        <v>3.3440640044108698</v>
      </c>
      <c r="Q108">
        <v>5.1398350000000397</v>
      </c>
      <c r="R108">
        <v>8.5610499999999892</v>
      </c>
      <c r="S108">
        <v>11.456999999999899</v>
      </c>
      <c r="T108">
        <v>0.28684701163627502</v>
      </c>
      <c r="U108">
        <v>0.71544137806970198</v>
      </c>
    </row>
    <row r="109" spans="1:21" x14ac:dyDescent="0.25">
      <c r="A109" s="1">
        <v>44032</v>
      </c>
      <c r="B109" t="s">
        <v>21</v>
      </c>
      <c r="C109">
        <v>25985</v>
      </c>
      <c r="D109">
        <v>520.57495797575598</v>
      </c>
      <c r="E109">
        <v>266.452</v>
      </c>
      <c r="F109">
        <v>11830.3956</v>
      </c>
      <c r="G109">
        <v>192.402701078484</v>
      </c>
      <c r="H109">
        <v>483.64869815207402</v>
      </c>
      <c r="I109">
        <v>794.19100096103898</v>
      </c>
      <c r="J109">
        <v>1093.0520817777699</v>
      </c>
      <c r="K109">
        <v>1314.2788</v>
      </c>
      <c r="L109">
        <v>3.4323372330190902</v>
      </c>
      <c r="M109">
        <v>1.8272000000000601</v>
      </c>
      <c r="N109">
        <v>68.842299999999994</v>
      </c>
      <c r="O109">
        <v>1.7677293576789399</v>
      </c>
      <c r="P109">
        <v>3.2460400961207201</v>
      </c>
      <c r="Q109">
        <v>4.43467759464452</v>
      </c>
      <c r="R109">
        <v>7.9211674603174904</v>
      </c>
      <c r="S109">
        <v>9.9654500000000006</v>
      </c>
      <c r="T109">
        <v>0.369596535773902</v>
      </c>
      <c r="U109">
        <v>0.51502204989456701</v>
      </c>
    </row>
    <row r="110" spans="1:21" x14ac:dyDescent="0.25">
      <c r="A110" s="1">
        <v>44032</v>
      </c>
      <c r="B110" t="s">
        <v>24</v>
      </c>
      <c r="C110">
        <v>37</v>
      </c>
      <c r="D110">
        <v>276.75181351351301</v>
      </c>
      <c r="E110">
        <v>190.4221</v>
      </c>
      <c r="F110">
        <v>533.22569999999996</v>
      </c>
      <c r="G110">
        <v>72.146319105038799</v>
      </c>
      <c r="H110">
        <v>266.20159999999998</v>
      </c>
      <c r="I110">
        <v>499.40589999999997</v>
      </c>
      <c r="J110">
        <v>533.22569999999996</v>
      </c>
      <c r="K110">
        <v>533.22569999999996</v>
      </c>
      <c r="L110">
        <v>3.5085702702702801</v>
      </c>
      <c r="M110">
        <v>2.5633000000000199</v>
      </c>
      <c r="N110">
        <v>5.8596000000000004</v>
      </c>
      <c r="O110">
        <v>0.60293791546062103</v>
      </c>
      <c r="P110">
        <v>3.3391999999999999</v>
      </c>
      <c r="Q110">
        <v>4.8215000000000101</v>
      </c>
      <c r="R110">
        <v>5.8596000000000004</v>
      </c>
      <c r="S110">
        <v>5.8596000000000004</v>
      </c>
      <c r="T110">
        <v>0.26068959834120797</v>
      </c>
      <c r="U110">
        <v>0.17184718247475</v>
      </c>
    </row>
    <row r="111" spans="1:21" x14ac:dyDescent="0.25">
      <c r="A111" s="1">
        <v>44032</v>
      </c>
      <c r="B111" t="s">
        <v>22</v>
      </c>
      <c r="C111">
        <v>9668</v>
      </c>
      <c r="D111">
        <v>897.03278491932099</v>
      </c>
      <c r="E111">
        <v>398.57319999999999</v>
      </c>
      <c r="F111">
        <v>21137.822700000001</v>
      </c>
      <c r="G111">
        <v>582.96891139266199</v>
      </c>
      <c r="H111">
        <v>765.45275021886903</v>
      </c>
      <c r="I111">
        <v>1674.8435397860901</v>
      </c>
      <c r="J111">
        <v>3228.3966333333301</v>
      </c>
      <c r="K111">
        <v>3915.8279000000002</v>
      </c>
      <c r="L111">
        <v>11.1571125982623</v>
      </c>
      <c r="M111">
        <v>1.9923</v>
      </c>
      <c r="N111">
        <v>843.90430000000003</v>
      </c>
      <c r="O111">
        <v>33.511785562444999</v>
      </c>
      <c r="P111">
        <v>4.1494858773108696</v>
      </c>
      <c r="Q111">
        <v>31.5360852740741</v>
      </c>
      <c r="R111">
        <v>145.89060000000001</v>
      </c>
      <c r="S111">
        <v>220.8432</v>
      </c>
      <c r="T111">
        <v>0.64988584719910003</v>
      </c>
      <c r="U111">
        <v>3.0036252899037899</v>
      </c>
    </row>
    <row r="112" spans="1:21" x14ac:dyDescent="0.25">
      <c r="A112" s="1">
        <v>44032</v>
      </c>
      <c r="B112" t="s">
        <v>27</v>
      </c>
      <c r="C112">
        <v>4</v>
      </c>
      <c r="D112">
        <v>2041.9221749999999</v>
      </c>
      <c r="E112">
        <v>1801.8771999999999</v>
      </c>
      <c r="F112">
        <v>2425.0781999999999</v>
      </c>
      <c r="G112">
        <v>294.93123473447599</v>
      </c>
      <c r="H112">
        <v>1818.2437</v>
      </c>
      <c r="I112">
        <v>2425.0781999999999</v>
      </c>
      <c r="J112">
        <v>2425.0781999999999</v>
      </c>
      <c r="K112">
        <v>2425.0781999999999</v>
      </c>
      <c r="L112">
        <v>3.1721749999999802</v>
      </c>
      <c r="M112">
        <v>2.4895999999998799</v>
      </c>
      <c r="N112">
        <v>3.8772000000001299</v>
      </c>
      <c r="O112">
        <v>0.57064758757047196</v>
      </c>
      <c r="P112">
        <v>3.0781999999999199</v>
      </c>
      <c r="Q112">
        <v>3.8772000000001299</v>
      </c>
      <c r="R112">
        <v>3.8772000000001299</v>
      </c>
      <c r="S112">
        <v>3.8772000000001299</v>
      </c>
      <c r="T112">
        <v>0.144438038993565</v>
      </c>
      <c r="U112">
        <v>0.179891584660517</v>
      </c>
    </row>
    <row r="113" spans="1:21" x14ac:dyDescent="0.25">
      <c r="A113" s="1">
        <v>44032</v>
      </c>
      <c r="B113" t="s">
        <v>25</v>
      </c>
      <c r="C113">
        <v>25</v>
      </c>
      <c r="D113">
        <v>539.76532799999995</v>
      </c>
      <c r="E113">
        <v>362.56610000000001</v>
      </c>
      <c r="F113">
        <v>946.68780000000004</v>
      </c>
      <c r="G113">
        <v>147.628935766647</v>
      </c>
      <c r="H113">
        <v>523.54949999999997</v>
      </c>
      <c r="I113">
        <v>924.57960000000003</v>
      </c>
      <c r="J113">
        <v>946.68780000000004</v>
      </c>
      <c r="K113">
        <v>946.68780000000004</v>
      </c>
      <c r="L113">
        <v>4.1653280000000299</v>
      </c>
      <c r="M113">
        <v>2.53560000000004</v>
      </c>
      <c r="N113">
        <v>25.803899999999999</v>
      </c>
      <c r="O113">
        <v>4.5245223239144199</v>
      </c>
      <c r="P113">
        <v>3.2766000000000299</v>
      </c>
      <c r="Q113">
        <v>3.92700000000002</v>
      </c>
      <c r="R113">
        <v>25.803899999999999</v>
      </c>
      <c r="S113">
        <v>25.803899999999999</v>
      </c>
      <c r="T113">
        <v>0.27350577761943001</v>
      </c>
      <c r="U113">
        <v>1.0862343431092001</v>
      </c>
    </row>
    <row r="114" spans="1:21" x14ac:dyDescent="0.25">
      <c r="A114" s="1">
        <v>44033</v>
      </c>
      <c r="B114" t="s">
        <v>23</v>
      </c>
      <c r="C114">
        <v>6161</v>
      </c>
      <c r="D114">
        <v>727.74330147703495</v>
      </c>
      <c r="E114">
        <v>354.88709999999998</v>
      </c>
      <c r="F114">
        <v>16040.7796</v>
      </c>
      <c r="G114">
        <v>282.290924383179</v>
      </c>
      <c r="H114">
        <v>682.52548935341997</v>
      </c>
      <c r="I114">
        <v>1087.6755263888799</v>
      </c>
      <c r="J114">
        <v>1452.3725999999999</v>
      </c>
      <c r="K114">
        <v>1619.8801000000001</v>
      </c>
      <c r="L114">
        <v>3.7200909592598901</v>
      </c>
      <c r="M114">
        <v>2.08220000000005</v>
      </c>
      <c r="N114">
        <v>116.1544</v>
      </c>
      <c r="O114">
        <v>3.6491212931471599</v>
      </c>
      <c r="P114">
        <v>3.33529252848595</v>
      </c>
      <c r="Q114">
        <v>4.9855768518519001</v>
      </c>
      <c r="R114">
        <v>9.6543500000000702</v>
      </c>
      <c r="S114">
        <v>15.9818</v>
      </c>
      <c r="T114">
        <v>0.38789903501720902</v>
      </c>
      <c r="U114">
        <v>0.98092259923481695</v>
      </c>
    </row>
    <row r="115" spans="1:21" x14ac:dyDescent="0.25">
      <c r="A115" s="1">
        <v>44033</v>
      </c>
      <c r="B115" t="s">
        <v>21</v>
      </c>
      <c r="C115">
        <v>23441</v>
      </c>
      <c r="D115">
        <v>529.33670159976202</v>
      </c>
      <c r="E115">
        <v>282.21039999999999</v>
      </c>
      <c r="F115">
        <v>9377.6993999999995</v>
      </c>
      <c r="G115">
        <v>178.74338887841901</v>
      </c>
      <c r="H115">
        <v>491.081646075908</v>
      </c>
      <c r="I115">
        <v>819.36616300003402</v>
      </c>
      <c r="J115">
        <v>1125.9169999999999</v>
      </c>
      <c r="K115">
        <v>1427.5557083333299</v>
      </c>
      <c r="L115">
        <v>3.37799676634959</v>
      </c>
      <c r="M115">
        <v>1.8797000000000099</v>
      </c>
      <c r="N115">
        <v>78.845599999999905</v>
      </c>
      <c r="O115">
        <v>1.50540431266819</v>
      </c>
      <c r="P115">
        <v>3.2294825496280501</v>
      </c>
      <c r="Q115">
        <v>4.3295380260943004</v>
      </c>
      <c r="R115">
        <v>7.0774720000000304</v>
      </c>
      <c r="S115">
        <v>8.7715666666666898</v>
      </c>
      <c r="T115">
        <v>0.33767427865519301</v>
      </c>
      <c r="U115">
        <v>0.44565001591016801</v>
      </c>
    </row>
    <row r="116" spans="1:21" x14ac:dyDescent="0.25">
      <c r="A116" s="1">
        <v>44033</v>
      </c>
      <c r="B116" t="s">
        <v>22</v>
      </c>
      <c r="C116">
        <v>8585</v>
      </c>
      <c r="D116">
        <v>931.52137004076496</v>
      </c>
      <c r="E116">
        <v>402.18310000000002</v>
      </c>
      <c r="F116">
        <v>24222.560300000001</v>
      </c>
      <c r="G116">
        <v>651.65446689606199</v>
      </c>
      <c r="H116">
        <v>770.394680053191</v>
      </c>
      <c r="I116">
        <v>1962.7188507901201</v>
      </c>
      <c r="J116">
        <v>3398.5256125000001</v>
      </c>
      <c r="K116">
        <v>4235.3031000000001</v>
      </c>
      <c r="L116">
        <v>9.9664486662783993</v>
      </c>
      <c r="M116">
        <v>2.09620000000006</v>
      </c>
      <c r="N116">
        <v>802.86950000000002</v>
      </c>
      <c r="O116">
        <v>28.108710313331699</v>
      </c>
      <c r="P116">
        <v>4.0587462711864699</v>
      </c>
      <c r="Q116">
        <v>28.1594366666667</v>
      </c>
      <c r="R116">
        <v>101.17359999999999</v>
      </c>
      <c r="S116">
        <v>150.29249999999999</v>
      </c>
      <c r="T116">
        <v>0.69955933149181904</v>
      </c>
      <c r="U116">
        <v>2.82033362680508</v>
      </c>
    </row>
    <row r="117" spans="1:21" x14ac:dyDescent="0.25">
      <c r="A117" s="1">
        <v>44033</v>
      </c>
      <c r="B117" t="s">
        <v>25</v>
      </c>
      <c r="C117">
        <v>21</v>
      </c>
      <c r="D117">
        <v>517.41502857142802</v>
      </c>
      <c r="E117">
        <v>371.30529999999999</v>
      </c>
      <c r="F117">
        <v>873.65009999999995</v>
      </c>
      <c r="G117">
        <v>110.56303077247399</v>
      </c>
      <c r="H117">
        <v>499.7518</v>
      </c>
      <c r="I117">
        <v>689.29909999999995</v>
      </c>
      <c r="J117">
        <v>873.65009999999995</v>
      </c>
      <c r="K117">
        <v>873.65009999999995</v>
      </c>
      <c r="L117">
        <v>3.2245523809523999</v>
      </c>
      <c r="M117">
        <v>2.4913999999999898</v>
      </c>
      <c r="N117">
        <v>4.0818000000000403</v>
      </c>
      <c r="O117">
        <v>0.43726397702074599</v>
      </c>
      <c r="P117">
        <v>3.2259000000000202</v>
      </c>
      <c r="Q117">
        <v>3.8582999999999799</v>
      </c>
      <c r="R117">
        <v>4.0818000000000403</v>
      </c>
      <c r="S117">
        <v>4.0818000000000403</v>
      </c>
      <c r="T117">
        <v>0.21368345461038499</v>
      </c>
      <c r="U117">
        <v>0.13560455075987801</v>
      </c>
    </row>
    <row r="118" spans="1:21" x14ac:dyDescent="0.25">
      <c r="A118" s="1">
        <v>44034</v>
      </c>
      <c r="B118" t="s">
        <v>23</v>
      </c>
      <c r="C118">
        <v>5375</v>
      </c>
      <c r="D118">
        <v>715.869270976743</v>
      </c>
      <c r="E118">
        <v>349.23289999999997</v>
      </c>
      <c r="F118">
        <v>26624.8966</v>
      </c>
      <c r="G118">
        <v>419.54106415131298</v>
      </c>
      <c r="H118">
        <v>665.152799634085</v>
      </c>
      <c r="I118">
        <v>1092.9342875</v>
      </c>
      <c r="J118">
        <v>1412.6196</v>
      </c>
      <c r="K118">
        <v>1597.0591999999999</v>
      </c>
      <c r="L118">
        <v>3.94796865116282</v>
      </c>
      <c r="M118">
        <v>2.0851000000000099</v>
      </c>
      <c r="N118">
        <v>372.64679999999998</v>
      </c>
      <c r="O118">
        <v>7.2459758548176199</v>
      </c>
      <c r="P118">
        <v>3.43887073567711</v>
      </c>
      <c r="Q118">
        <v>5.0304010582011003</v>
      </c>
      <c r="R118">
        <v>8.9100000000000801</v>
      </c>
      <c r="S118">
        <v>18.771699999999999</v>
      </c>
      <c r="T118">
        <v>0.58605821085026499</v>
      </c>
      <c r="U118">
        <v>1.8353681336054699</v>
      </c>
    </row>
    <row r="119" spans="1:21" x14ac:dyDescent="0.25">
      <c r="A119" s="1">
        <v>44034</v>
      </c>
      <c r="B119" t="s">
        <v>21</v>
      </c>
      <c r="C119">
        <v>20407</v>
      </c>
      <c r="D119">
        <v>516.41246752095003</v>
      </c>
      <c r="E119">
        <v>280.7679</v>
      </c>
      <c r="F119">
        <v>8197.1965999999993</v>
      </c>
      <c r="G119">
        <v>173.084828585981</v>
      </c>
      <c r="H119">
        <v>479.14631751252301</v>
      </c>
      <c r="I119">
        <v>806.22622796895996</v>
      </c>
      <c r="J119">
        <v>1088.6260628571399</v>
      </c>
      <c r="K119">
        <v>1301.7335250000001</v>
      </c>
      <c r="L119">
        <v>3.4675956632528102</v>
      </c>
      <c r="M119">
        <v>1.90919999999999</v>
      </c>
      <c r="N119">
        <v>134.8862</v>
      </c>
      <c r="O119">
        <v>1.97184907951901</v>
      </c>
      <c r="P119">
        <v>3.3014914296959001</v>
      </c>
      <c r="Q119">
        <v>4.3814256313131397</v>
      </c>
      <c r="R119">
        <v>7.0404777777778103</v>
      </c>
      <c r="S119">
        <v>9.0351000000000301</v>
      </c>
      <c r="T119">
        <v>0.33516779603885</v>
      </c>
      <c r="U119">
        <v>0.56865023232532896</v>
      </c>
    </row>
    <row r="120" spans="1:21" x14ac:dyDescent="0.25">
      <c r="A120" s="1">
        <v>44034</v>
      </c>
      <c r="B120" t="s">
        <v>22</v>
      </c>
      <c r="C120">
        <v>7819</v>
      </c>
      <c r="D120">
        <v>874.74901278935897</v>
      </c>
      <c r="E120">
        <v>390.12720000000002</v>
      </c>
      <c r="F120">
        <v>13204.7449</v>
      </c>
      <c r="G120">
        <v>567.63055569303594</v>
      </c>
      <c r="H120">
        <v>739.67333005922796</v>
      </c>
      <c r="I120">
        <v>1752.0590647230299</v>
      </c>
      <c r="J120">
        <v>3189.138625</v>
      </c>
      <c r="K120">
        <v>4048.9857999999999</v>
      </c>
      <c r="L120">
        <v>9.6203518352730892</v>
      </c>
      <c r="M120">
        <v>1.8975000000000299</v>
      </c>
      <c r="N120">
        <v>794.87440000000004</v>
      </c>
      <c r="O120">
        <v>27.425056191264201</v>
      </c>
      <c r="P120">
        <v>3.9496069984244002</v>
      </c>
      <c r="Q120">
        <v>27.437162500000099</v>
      </c>
      <c r="R120">
        <v>107.81467499999999</v>
      </c>
      <c r="S120">
        <v>155.12739999999999</v>
      </c>
      <c r="T120">
        <v>0.64890676913484202</v>
      </c>
      <c r="U120">
        <v>2.8507331811618299</v>
      </c>
    </row>
    <row r="121" spans="1:21" x14ac:dyDescent="0.25">
      <c r="A121" s="1">
        <v>44034</v>
      </c>
      <c r="B121" t="s">
        <v>25</v>
      </c>
      <c r="C121">
        <v>27</v>
      </c>
      <c r="D121">
        <v>534.89849259259199</v>
      </c>
      <c r="E121">
        <v>386.26620000000003</v>
      </c>
      <c r="F121">
        <v>1047.8347000000001</v>
      </c>
      <c r="G121">
        <v>151.39211219724399</v>
      </c>
      <c r="H121">
        <v>502.55119999999999</v>
      </c>
      <c r="I121">
        <v>920.83489999999995</v>
      </c>
      <c r="J121">
        <v>1047.8347000000001</v>
      </c>
      <c r="K121">
        <v>1047.8347000000001</v>
      </c>
      <c r="L121">
        <v>3.4170111111111399</v>
      </c>
      <c r="M121">
        <v>2.71120000000007</v>
      </c>
      <c r="N121">
        <v>4.2979000000000198</v>
      </c>
      <c r="O121">
        <v>0.39055543614191301</v>
      </c>
      <c r="P121">
        <v>3.4242000000000399</v>
      </c>
      <c r="Q121">
        <v>3.9462999999999999</v>
      </c>
      <c r="R121">
        <v>4.2979000000000198</v>
      </c>
      <c r="S121">
        <v>4.2979000000000198</v>
      </c>
      <c r="T121">
        <v>0.28302961083973899</v>
      </c>
      <c r="U121">
        <v>0.114297385475844</v>
      </c>
    </row>
    <row r="122" spans="1:21" x14ac:dyDescent="0.25">
      <c r="A122" s="1">
        <v>44035</v>
      </c>
      <c r="B122" t="s">
        <v>23</v>
      </c>
      <c r="C122">
        <v>5546</v>
      </c>
      <c r="D122">
        <v>731.72192989541895</v>
      </c>
      <c r="E122">
        <v>369.63920000000002</v>
      </c>
      <c r="F122">
        <v>3028.2573000000002</v>
      </c>
      <c r="G122">
        <v>228.502611960227</v>
      </c>
      <c r="H122">
        <v>681.82716144183701</v>
      </c>
      <c r="I122">
        <v>1147.2645124999999</v>
      </c>
      <c r="J122">
        <v>1528.3009999999999</v>
      </c>
      <c r="K122">
        <v>1715.1296</v>
      </c>
      <c r="L122">
        <v>3.7583525423729101</v>
      </c>
      <c r="M122">
        <v>2.14520000000004</v>
      </c>
      <c r="N122">
        <v>114.3514</v>
      </c>
      <c r="O122">
        <v>2.85027673572234</v>
      </c>
      <c r="P122">
        <v>3.4465675095785602</v>
      </c>
      <c r="Q122">
        <v>5.2254325000000197</v>
      </c>
      <c r="R122">
        <v>8.8704999999999892</v>
      </c>
      <c r="S122">
        <v>13.8858999999999</v>
      </c>
      <c r="T122">
        <v>0.312280666499753</v>
      </c>
      <c r="U122">
        <v>0.75838461229684395</v>
      </c>
    </row>
    <row r="123" spans="1:21" x14ac:dyDescent="0.25">
      <c r="A123" s="1">
        <v>44035</v>
      </c>
      <c r="B123" t="s">
        <v>21</v>
      </c>
      <c r="C123">
        <v>21103</v>
      </c>
      <c r="D123">
        <v>533.40339505757595</v>
      </c>
      <c r="E123">
        <v>282.84199999999998</v>
      </c>
      <c r="F123">
        <v>2676.3125</v>
      </c>
      <c r="G123">
        <v>170.136919807471</v>
      </c>
      <c r="H123">
        <v>491.49899645673497</v>
      </c>
      <c r="I123">
        <v>847.529546905193</v>
      </c>
      <c r="J123">
        <v>1131.9118783333299</v>
      </c>
      <c r="K123">
        <v>1358.0600666666601</v>
      </c>
      <c r="L123">
        <v>3.4653767663365498</v>
      </c>
      <c r="M123">
        <v>1.9406999999999901</v>
      </c>
      <c r="N123">
        <v>75.898399999999995</v>
      </c>
      <c r="O123">
        <v>1.64780128911225</v>
      </c>
      <c r="P123">
        <v>3.306824862085</v>
      </c>
      <c r="Q123">
        <v>4.3795357487922999</v>
      </c>
      <c r="R123">
        <v>7.3820083333333502</v>
      </c>
      <c r="S123">
        <v>8.9668000000000294</v>
      </c>
      <c r="T123">
        <v>0.31896482359117101</v>
      </c>
      <c r="U123">
        <v>0.47550422370212703</v>
      </c>
    </row>
    <row r="124" spans="1:21" x14ac:dyDescent="0.25">
      <c r="A124" s="1">
        <v>44035</v>
      </c>
      <c r="B124" t="s">
        <v>28</v>
      </c>
      <c r="C124">
        <v>1</v>
      </c>
      <c r="D124">
        <v>1167.9318000000001</v>
      </c>
      <c r="E124">
        <v>1167.9318000000001</v>
      </c>
      <c r="F124">
        <v>1167.9318000000001</v>
      </c>
      <c r="G124">
        <v>0</v>
      </c>
      <c r="H124">
        <v>1167.9318000000001</v>
      </c>
      <c r="I124">
        <v>1167.9318000000001</v>
      </c>
      <c r="J124">
        <v>1167.9318000000001</v>
      </c>
      <c r="K124">
        <v>1167.9318000000001</v>
      </c>
      <c r="L124">
        <v>3.9318000000000599</v>
      </c>
      <c r="M124">
        <v>3.9318000000000599</v>
      </c>
      <c r="N124">
        <v>3.9318000000000599</v>
      </c>
      <c r="O124">
        <v>0</v>
      </c>
      <c r="P124">
        <v>3.9318000000000599</v>
      </c>
      <c r="Q124">
        <v>3.9318000000000599</v>
      </c>
      <c r="R124">
        <v>3.9318000000000599</v>
      </c>
      <c r="S124">
        <v>3.9318000000000599</v>
      </c>
      <c r="T124">
        <v>0</v>
      </c>
      <c r="U124">
        <v>0</v>
      </c>
    </row>
    <row r="125" spans="1:21" x14ac:dyDescent="0.25">
      <c r="A125" s="1">
        <v>44035</v>
      </c>
      <c r="B125" t="s">
        <v>24</v>
      </c>
      <c r="C125">
        <v>13</v>
      </c>
      <c r="D125">
        <v>406.924176923076</v>
      </c>
      <c r="E125">
        <v>257.28620000000001</v>
      </c>
      <c r="F125">
        <v>613.95910000000003</v>
      </c>
      <c r="G125">
        <v>120.932915538313</v>
      </c>
      <c r="H125">
        <v>350.1395</v>
      </c>
      <c r="I125">
        <v>613.95910000000003</v>
      </c>
      <c r="J125">
        <v>613.95910000000003</v>
      </c>
      <c r="K125">
        <v>613.95910000000003</v>
      </c>
      <c r="L125">
        <v>3.30879230769232</v>
      </c>
      <c r="M125">
        <v>2.38319999999998</v>
      </c>
      <c r="N125">
        <v>4.2862</v>
      </c>
      <c r="O125">
        <v>0.47828521909003202</v>
      </c>
      <c r="P125">
        <v>3.39270000000004</v>
      </c>
      <c r="Q125">
        <v>4.2862</v>
      </c>
      <c r="R125">
        <v>4.2862</v>
      </c>
      <c r="S125">
        <v>4.2862</v>
      </c>
      <c r="T125">
        <v>0.29718783595690401</v>
      </c>
      <c r="U125">
        <v>0.144549785726383</v>
      </c>
    </row>
    <row r="126" spans="1:21" x14ac:dyDescent="0.25">
      <c r="A126" s="1">
        <v>44035</v>
      </c>
      <c r="B126" t="s">
        <v>22</v>
      </c>
      <c r="C126">
        <v>8835</v>
      </c>
      <c r="D126">
        <v>922.58827804187797</v>
      </c>
      <c r="E126">
        <v>412.0489</v>
      </c>
      <c r="F126">
        <v>14816.366900000001</v>
      </c>
      <c r="G126">
        <v>584.69636956349905</v>
      </c>
      <c r="H126">
        <v>765.22258732941305</v>
      </c>
      <c r="I126">
        <v>1914.2259440908999</v>
      </c>
      <c r="J126">
        <v>3082.1815499999998</v>
      </c>
      <c r="K126">
        <v>3867.0203999999999</v>
      </c>
      <c r="L126">
        <v>9.8419282965478594</v>
      </c>
      <c r="M126">
        <v>2.2254000000000298</v>
      </c>
      <c r="N126">
        <v>709.81100000000004</v>
      </c>
      <c r="O126">
        <v>25.601629656994401</v>
      </c>
      <c r="P126">
        <v>4.2213871914590202</v>
      </c>
      <c r="Q126">
        <v>27.119436111111099</v>
      </c>
      <c r="R126">
        <v>96.365500000000296</v>
      </c>
      <c r="S126">
        <v>156.93279999999999</v>
      </c>
      <c r="T126">
        <v>0.63375655585444002</v>
      </c>
      <c r="U126">
        <v>2.6012818713558801</v>
      </c>
    </row>
    <row r="127" spans="1:21" x14ac:dyDescent="0.25">
      <c r="A127" s="1">
        <v>44035</v>
      </c>
      <c r="B127" t="s">
        <v>27</v>
      </c>
      <c r="C127">
        <v>1</v>
      </c>
      <c r="D127">
        <v>2437.6136999999999</v>
      </c>
      <c r="E127">
        <v>2437.6136999999999</v>
      </c>
      <c r="F127">
        <v>2437.6136999999999</v>
      </c>
      <c r="G127">
        <v>0</v>
      </c>
      <c r="H127">
        <v>2437.6136999999999</v>
      </c>
      <c r="I127">
        <v>2437.6136999999999</v>
      </c>
      <c r="J127">
        <v>2437.6136999999999</v>
      </c>
      <c r="K127">
        <v>2437.6136999999999</v>
      </c>
      <c r="L127">
        <v>3.6137000000003301</v>
      </c>
      <c r="M127">
        <v>3.6137000000003301</v>
      </c>
      <c r="N127">
        <v>3.6137000000003301</v>
      </c>
      <c r="O127">
        <v>0</v>
      </c>
      <c r="P127">
        <v>3.6137000000003301</v>
      </c>
      <c r="Q127">
        <v>3.6137000000003301</v>
      </c>
      <c r="R127">
        <v>3.6137000000003301</v>
      </c>
      <c r="S127">
        <v>3.6137000000003301</v>
      </c>
      <c r="T127">
        <v>0</v>
      </c>
      <c r="U127">
        <v>0</v>
      </c>
    </row>
    <row r="128" spans="1:21" x14ac:dyDescent="0.25">
      <c r="A128" s="1">
        <v>44035</v>
      </c>
      <c r="B128" t="s">
        <v>25</v>
      </c>
      <c r="C128">
        <v>37</v>
      </c>
      <c r="D128">
        <v>622.26499729729699</v>
      </c>
      <c r="E128">
        <v>411.57279999999997</v>
      </c>
      <c r="F128">
        <v>1695.6404</v>
      </c>
      <c r="G128">
        <v>247.461369320084</v>
      </c>
      <c r="H128">
        <v>557.75329999999997</v>
      </c>
      <c r="I128">
        <v>1002.9272</v>
      </c>
      <c r="J128">
        <v>1695.6404</v>
      </c>
      <c r="K128">
        <v>1695.6404</v>
      </c>
      <c r="L128">
        <v>3.5622945945946198</v>
      </c>
      <c r="M128">
        <v>2.5470000000000201</v>
      </c>
      <c r="N128">
        <v>4.5674000000000197</v>
      </c>
      <c r="O128">
        <v>0.50457894872854103</v>
      </c>
      <c r="P128">
        <v>3.66570000000001</v>
      </c>
      <c r="Q128">
        <v>4.5614000000000399</v>
      </c>
      <c r="R128">
        <v>4.5674000000000197</v>
      </c>
      <c r="S128">
        <v>4.5674000000000197</v>
      </c>
      <c r="T128">
        <v>0.39767843345663201</v>
      </c>
      <c r="U128">
        <v>0.141644363016518</v>
      </c>
    </row>
    <row r="129" spans="1:21" x14ac:dyDescent="0.25">
      <c r="A129" s="1">
        <v>44036</v>
      </c>
      <c r="B129" t="s">
        <v>23</v>
      </c>
      <c r="C129">
        <v>5924</v>
      </c>
      <c r="D129">
        <v>740.23442354827705</v>
      </c>
      <c r="E129">
        <v>366.9753</v>
      </c>
      <c r="F129">
        <v>11278.5761</v>
      </c>
      <c r="G129">
        <v>288.79298115778101</v>
      </c>
      <c r="H129">
        <v>689.10409512186004</v>
      </c>
      <c r="I129">
        <v>1152.22429523809</v>
      </c>
      <c r="J129">
        <v>1509.7978499999999</v>
      </c>
      <c r="K129">
        <v>1666.9418000000001</v>
      </c>
      <c r="L129">
        <v>3.8470163909521</v>
      </c>
      <c r="M129">
        <v>2.2325000000000701</v>
      </c>
      <c r="N129">
        <v>169.80119999999999</v>
      </c>
      <c r="O129">
        <v>4.7101994801388098</v>
      </c>
      <c r="P129">
        <v>3.4581588209082699</v>
      </c>
      <c r="Q129">
        <v>5.2159944444444699</v>
      </c>
      <c r="R129">
        <v>8.9415999999999904</v>
      </c>
      <c r="S129">
        <v>13.1737</v>
      </c>
      <c r="T129">
        <v>0.390137194341039</v>
      </c>
      <c r="U129">
        <v>1.22437728396917</v>
      </c>
    </row>
    <row r="130" spans="1:21" x14ac:dyDescent="0.25">
      <c r="A130" s="1">
        <v>44036</v>
      </c>
      <c r="B130" t="s">
        <v>21</v>
      </c>
      <c r="C130">
        <v>21785</v>
      </c>
      <c r="D130">
        <v>544.53331591921199</v>
      </c>
      <c r="E130">
        <v>284.09969999999998</v>
      </c>
      <c r="F130">
        <v>12241.9192</v>
      </c>
      <c r="G130">
        <v>219.98825825041001</v>
      </c>
      <c r="H130">
        <v>499.53682930043601</v>
      </c>
      <c r="I130">
        <v>864.28645618524797</v>
      </c>
      <c r="J130">
        <v>1216.5684674107099</v>
      </c>
      <c r="K130">
        <v>1528.58556666666</v>
      </c>
      <c r="L130">
        <v>3.4865406151021401</v>
      </c>
      <c r="M130">
        <v>1.9284000000000101</v>
      </c>
      <c r="N130">
        <v>52.729900000000001</v>
      </c>
      <c r="O130">
        <v>1.54680156419626</v>
      </c>
      <c r="P130">
        <v>3.3319336831914201</v>
      </c>
      <c r="Q130">
        <v>4.4075644705158403</v>
      </c>
      <c r="R130">
        <v>7.17654833333334</v>
      </c>
      <c r="S130">
        <v>8.8945018518518904</v>
      </c>
      <c r="T130">
        <v>0.40399412087220798</v>
      </c>
      <c r="U130">
        <v>0.44364937482621097</v>
      </c>
    </row>
    <row r="131" spans="1:21" x14ac:dyDescent="0.25">
      <c r="A131" s="1">
        <v>44036</v>
      </c>
      <c r="B131" t="s">
        <v>28</v>
      </c>
      <c r="C131">
        <v>7</v>
      </c>
      <c r="D131">
        <v>463.66054285714199</v>
      </c>
      <c r="E131">
        <v>232.9425</v>
      </c>
      <c r="F131">
        <v>609.89850000000001</v>
      </c>
      <c r="G131">
        <v>123.5207060132</v>
      </c>
      <c r="H131">
        <v>453.32150000000001</v>
      </c>
      <c r="I131">
        <v>609.89850000000001</v>
      </c>
      <c r="J131">
        <v>609.89850000000001</v>
      </c>
      <c r="K131">
        <v>609.89850000000001</v>
      </c>
      <c r="L131">
        <v>3.5176857142857401</v>
      </c>
      <c r="M131">
        <v>2.8985000000000101</v>
      </c>
      <c r="N131">
        <v>4.5696000000000296</v>
      </c>
      <c r="O131">
        <v>0.61276865789627299</v>
      </c>
      <c r="P131">
        <v>3.3215000000000101</v>
      </c>
      <c r="Q131">
        <v>4.5696000000000296</v>
      </c>
      <c r="R131">
        <v>4.5696000000000296</v>
      </c>
      <c r="S131">
        <v>4.5696000000000296</v>
      </c>
      <c r="T131">
        <v>0.266403315779359</v>
      </c>
      <c r="U131">
        <v>0.17419653364930901</v>
      </c>
    </row>
    <row r="132" spans="1:21" x14ac:dyDescent="0.25">
      <c r="A132" s="1">
        <v>44036</v>
      </c>
      <c r="B132" t="s">
        <v>24</v>
      </c>
      <c r="C132">
        <v>312</v>
      </c>
      <c r="D132">
        <v>303.31554006410198</v>
      </c>
      <c r="E132">
        <v>190.43700000000001</v>
      </c>
      <c r="F132">
        <v>994.08079999999995</v>
      </c>
      <c r="G132">
        <v>90.603901023337798</v>
      </c>
      <c r="H132">
        <v>278.68150000000003</v>
      </c>
      <c r="I132">
        <v>464.62650000000002</v>
      </c>
      <c r="J132">
        <v>618.19889999999998</v>
      </c>
      <c r="K132">
        <v>698.07659999999998</v>
      </c>
      <c r="L132">
        <v>3.4245144230769302</v>
      </c>
      <c r="M132">
        <v>2.1648999999999798</v>
      </c>
      <c r="N132">
        <v>8.8296000000000205</v>
      </c>
      <c r="O132">
        <v>0.69221307008752697</v>
      </c>
      <c r="P132">
        <v>3.2956500000000202</v>
      </c>
      <c r="Q132">
        <v>4.4002000000000399</v>
      </c>
      <c r="R132">
        <v>6.3509000000000198</v>
      </c>
      <c r="S132">
        <v>7.7479000000000102</v>
      </c>
      <c r="T132">
        <v>0.29871170136614</v>
      </c>
      <c r="U132">
        <v>0.20213466336216199</v>
      </c>
    </row>
    <row r="133" spans="1:21" x14ac:dyDescent="0.25">
      <c r="A133" s="1">
        <v>44036</v>
      </c>
      <c r="B133" t="s">
        <v>22</v>
      </c>
      <c r="C133">
        <v>10494</v>
      </c>
      <c r="D133">
        <v>921.30248481989599</v>
      </c>
      <c r="E133">
        <v>390.95139999999998</v>
      </c>
      <c r="F133">
        <v>38173.814100000003</v>
      </c>
      <c r="G133">
        <v>674.10967018627105</v>
      </c>
      <c r="H133">
        <v>771.76254518382302</v>
      </c>
      <c r="I133">
        <v>1825.3239515151499</v>
      </c>
      <c r="J133">
        <v>3216.0018749999999</v>
      </c>
      <c r="K133">
        <v>3854.7694750000001</v>
      </c>
      <c r="L133">
        <v>9.7960049266247609</v>
      </c>
      <c r="M133">
        <v>2.2114000000000198</v>
      </c>
      <c r="N133">
        <v>1030.3198</v>
      </c>
      <c r="O133">
        <v>29.712213417375999</v>
      </c>
      <c r="P133">
        <v>3.9892784469405198</v>
      </c>
      <c r="Q133">
        <v>26.6966754464286</v>
      </c>
      <c r="R133">
        <v>107.518399999999</v>
      </c>
      <c r="S133">
        <v>174.50280000000001</v>
      </c>
      <c r="T133">
        <v>0.73169201352805602</v>
      </c>
      <c r="U133">
        <v>3.0330949851424198</v>
      </c>
    </row>
    <row r="134" spans="1:21" x14ac:dyDescent="0.25">
      <c r="A134" s="1">
        <v>44036</v>
      </c>
      <c r="B134" t="s">
        <v>27</v>
      </c>
      <c r="C134">
        <v>11</v>
      </c>
      <c r="D134">
        <v>2207.5049636363601</v>
      </c>
      <c r="E134">
        <v>1592.0888</v>
      </c>
      <c r="F134">
        <v>3475.4306999999999</v>
      </c>
      <c r="G134">
        <v>576.20763200687702</v>
      </c>
      <c r="H134">
        <v>2104.2507000000001</v>
      </c>
      <c r="I134">
        <v>3475.4306999999999</v>
      </c>
      <c r="J134">
        <v>3475.4306999999999</v>
      </c>
      <c r="K134">
        <v>3475.4306999999999</v>
      </c>
      <c r="L134">
        <v>4.2322363636364999</v>
      </c>
      <c r="M134">
        <v>2.7914000000000598</v>
      </c>
      <c r="N134">
        <v>9.0675000000001091</v>
      </c>
      <c r="O134">
        <v>1.8035584194863199</v>
      </c>
      <c r="P134">
        <v>3.5636000000001702</v>
      </c>
      <c r="Q134">
        <v>9.0675000000001091</v>
      </c>
      <c r="R134">
        <v>9.0675000000001091</v>
      </c>
      <c r="S134">
        <v>9.0675000000001091</v>
      </c>
      <c r="T134">
        <v>0.26102212293906002</v>
      </c>
      <c r="U134">
        <v>0.42614784821153801</v>
      </c>
    </row>
    <row r="135" spans="1:21" x14ac:dyDescent="0.25">
      <c r="A135" s="1">
        <v>44036</v>
      </c>
      <c r="B135" t="s">
        <v>25</v>
      </c>
      <c r="C135">
        <v>17</v>
      </c>
      <c r="D135">
        <v>516.00225882352902</v>
      </c>
      <c r="E135">
        <v>387.78969999999998</v>
      </c>
      <c r="F135">
        <v>664.32230000000004</v>
      </c>
      <c r="G135">
        <v>84.688105869642598</v>
      </c>
      <c r="H135">
        <v>510.94330000000002</v>
      </c>
      <c r="I135">
        <v>664.32230000000004</v>
      </c>
      <c r="J135">
        <v>664.32230000000004</v>
      </c>
      <c r="K135">
        <v>664.32230000000004</v>
      </c>
      <c r="L135">
        <v>3.6493176470588402</v>
      </c>
      <c r="M135">
        <v>3.0579000000000098</v>
      </c>
      <c r="N135">
        <v>4.7029999999999701</v>
      </c>
      <c r="O135">
        <v>0.44758179587646302</v>
      </c>
      <c r="P135">
        <v>3.5668000000000499</v>
      </c>
      <c r="Q135">
        <v>4.7029999999999701</v>
      </c>
      <c r="R135">
        <v>4.7029999999999701</v>
      </c>
      <c r="S135">
        <v>4.7029999999999701</v>
      </c>
      <c r="T135">
        <v>0.16412351772011399</v>
      </c>
      <c r="U135">
        <v>0.122648078124191</v>
      </c>
    </row>
    <row r="136" spans="1:21" x14ac:dyDescent="0.25">
      <c r="A136" s="1">
        <v>44037</v>
      </c>
      <c r="B136" t="s">
        <v>23</v>
      </c>
      <c r="C136">
        <v>4296</v>
      </c>
      <c r="D136">
        <v>637.26704099161805</v>
      </c>
      <c r="E136">
        <v>352.35680000000002</v>
      </c>
      <c r="F136">
        <v>4824.2983000000004</v>
      </c>
      <c r="G136">
        <v>186.96817333513599</v>
      </c>
      <c r="H136">
        <v>604.46976749360601</v>
      </c>
      <c r="I136">
        <v>949.50122285714201</v>
      </c>
      <c r="J136">
        <v>1238.5541000000001</v>
      </c>
      <c r="K136">
        <v>1409.0079000000001</v>
      </c>
      <c r="L136">
        <v>3.91136128957173</v>
      </c>
      <c r="M136">
        <v>2.2149000000000001</v>
      </c>
      <c r="N136">
        <v>143.1969</v>
      </c>
      <c r="O136">
        <v>3.94366696934464</v>
      </c>
      <c r="P136">
        <v>3.5816474194398098</v>
      </c>
      <c r="Q136">
        <v>5.1119000000000403</v>
      </c>
      <c r="R136">
        <v>8.9835000000000491</v>
      </c>
      <c r="S136">
        <v>13.923</v>
      </c>
      <c r="T136">
        <v>0.29339062168381602</v>
      </c>
      <c r="U136">
        <v>1.0082594466174799</v>
      </c>
    </row>
    <row r="137" spans="1:21" x14ac:dyDescent="0.25">
      <c r="A137" s="1">
        <v>44037</v>
      </c>
      <c r="B137" t="s">
        <v>21</v>
      </c>
      <c r="C137">
        <v>15565</v>
      </c>
      <c r="D137">
        <v>469.957037025376</v>
      </c>
      <c r="E137">
        <v>272.24259999999998</v>
      </c>
      <c r="F137">
        <v>3525.3807000000002</v>
      </c>
      <c r="G137">
        <v>137.165367553029</v>
      </c>
      <c r="H137">
        <v>439.12882211077903</v>
      </c>
      <c r="I137">
        <v>702.90388993007002</v>
      </c>
      <c r="J137">
        <v>964.53858333333301</v>
      </c>
      <c r="K137">
        <v>1068.8795500000001</v>
      </c>
      <c r="L137">
        <v>3.5837636556376702</v>
      </c>
      <c r="M137">
        <v>2.0362</v>
      </c>
      <c r="N137">
        <v>119.1611</v>
      </c>
      <c r="O137">
        <v>1.87413981431482</v>
      </c>
      <c r="P137">
        <v>3.4236862540400099</v>
      </c>
      <c r="Q137">
        <v>4.5450237525720301</v>
      </c>
      <c r="R137">
        <v>6.9146166666666904</v>
      </c>
      <c r="S137">
        <v>8.8269500000000107</v>
      </c>
      <c r="T137">
        <v>0.29186788737376201</v>
      </c>
      <c r="U137">
        <v>0.52295296074186703</v>
      </c>
    </row>
    <row r="138" spans="1:21" x14ac:dyDescent="0.25">
      <c r="A138" s="1">
        <v>44037</v>
      </c>
      <c r="B138" t="s">
        <v>24</v>
      </c>
      <c r="C138">
        <v>18</v>
      </c>
      <c r="D138">
        <v>248.17432777777699</v>
      </c>
      <c r="E138">
        <v>196.83750000000001</v>
      </c>
      <c r="F138">
        <v>344.60509999999999</v>
      </c>
      <c r="G138">
        <v>36.703101981228997</v>
      </c>
      <c r="H138">
        <v>241.33430000000001</v>
      </c>
      <c r="I138">
        <v>344.60509999999999</v>
      </c>
      <c r="J138">
        <v>344.60509999999999</v>
      </c>
      <c r="K138">
        <v>344.60509999999999</v>
      </c>
      <c r="L138">
        <v>3.7298833333333401</v>
      </c>
      <c r="M138">
        <v>2.8374999999999999</v>
      </c>
      <c r="N138">
        <v>9.6050999999999895</v>
      </c>
      <c r="O138">
        <v>1.49895070445962</v>
      </c>
      <c r="P138">
        <v>3.33430000000001</v>
      </c>
      <c r="Q138">
        <v>9.6050999999999895</v>
      </c>
      <c r="R138">
        <v>9.6050999999999895</v>
      </c>
      <c r="S138">
        <v>9.6050999999999895</v>
      </c>
      <c r="T138">
        <v>0.14789242025909299</v>
      </c>
      <c r="U138">
        <v>0.40187602948964901</v>
      </c>
    </row>
    <row r="139" spans="1:21" x14ac:dyDescent="0.25">
      <c r="A139" s="1">
        <v>44037</v>
      </c>
      <c r="B139" t="s">
        <v>22</v>
      </c>
      <c r="C139">
        <v>8901</v>
      </c>
      <c r="D139">
        <v>794.73073032243406</v>
      </c>
      <c r="E139">
        <v>394.23739999999998</v>
      </c>
      <c r="F139">
        <v>15015.7156</v>
      </c>
      <c r="G139">
        <v>472.933456244654</v>
      </c>
      <c r="H139">
        <v>680.88195523422996</v>
      </c>
      <c r="I139">
        <v>1581.64431705627</v>
      </c>
      <c r="J139">
        <v>2492.597675</v>
      </c>
      <c r="K139">
        <v>2928.0517</v>
      </c>
      <c r="L139">
        <v>8.1195630378609494</v>
      </c>
      <c r="M139">
        <v>2.3111000000000099</v>
      </c>
      <c r="N139">
        <v>1119.9145000000001</v>
      </c>
      <c r="O139">
        <v>22.266718370844401</v>
      </c>
      <c r="P139">
        <v>4.0672076528461902</v>
      </c>
      <c r="Q139">
        <v>20.068985521885601</v>
      </c>
      <c r="R139">
        <v>62.593333333333497</v>
      </c>
      <c r="S139">
        <v>101.1973</v>
      </c>
      <c r="T139">
        <v>0.59508640876737995</v>
      </c>
      <c r="U139">
        <v>2.7423542704227102</v>
      </c>
    </row>
    <row r="140" spans="1:21" x14ac:dyDescent="0.25">
      <c r="A140" s="1">
        <v>44037</v>
      </c>
      <c r="B140" t="s">
        <v>27</v>
      </c>
      <c r="C140">
        <v>3</v>
      </c>
      <c r="D140">
        <v>1956.86273333333</v>
      </c>
      <c r="E140">
        <v>1550.4232999999999</v>
      </c>
      <c r="F140">
        <v>2748.6732000000002</v>
      </c>
      <c r="G140">
        <v>685.80888789210303</v>
      </c>
      <c r="H140">
        <v>1571.4917</v>
      </c>
      <c r="I140">
        <v>2748.6732000000002</v>
      </c>
      <c r="J140">
        <v>2748.6732000000002</v>
      </c>
      <c r="K140">
        <v>2748.6732000000002</v>
      </c>
      <c r="L140">
        <v>3.8627333333334501</v>
      </c>
      <c r="M140">
        <v>3.4233000000001499</v>
      </c>
      <c r="N140">
        <v>4.49170000000003</v>
      </c>
      <c r="O140">
        <v>0.55884864077852003</v>
      </c>
      <c r="P140">
        <v>3.6732000000001701</v>
      </c>
      <c r="Q140">
        <v>4.49170000000003</v>
      </c>
      <c r="R140">
        <v>4.49170000000003</v>
      </c>
      <c r="S140">
        <v>4.49170000000003</v>
      </c>
      <c r="T140">
        <v>0.35046346185145599</v>
      </c>
      <c r="U140">
        <v>0.144676992314208</v>
      </c>
    </row>
    <row r="141" spans="1:21" x14ac:dyDescent="0.25">
      <c r="A141" s="1">
        <v>44037</v>
      </c>
      <c r="B141" t="s">
        <v>25</v>
      </c>
      <c r="C141">
        <v>18</v>
      </c>
      <c r="D141">
        <v>426.28463888888803</v>
      </c>
      <c r="E141">
        <v>347.19</v>
      </c>
      <c r="F141">
        <v>606.17830000000004</v>
      </c>
      <c r="G141">
        <v>69.911552836248006</v>
      </c>
      <c r="H141">
        <v>416.44709999999998</v>
      </c>
      <c r="I141">
        <v>606.17830000000004</v>
      </c>
      <c r="J141">
        <v>606.17830000000004</v>
      </c>
      <c r="K141">
        <v>606.17830000000004</v>
      </c>
      <c r="L141">
        <v>3.6179722222222401</v>
      </c>
      <c r="M141">
        <v>2.9181000000000301</v>
      </c>
      <c r="N141">
        <v>4.7046000000000197</v>
      </c>
      <c r="O141">
        <v>0.47497819865758001</v>
      </c>
      <c r="P141">
        <v>3.4883000000000299</v>
      </c>
      <c r="Q141">
        <v>4.7046000000000197</v>
      </c>
      <c r="R141">
        <v>4.7046000000000197</v>
      </c>
      <c r="S141">
        <v>4.7046000000000197</v>
      </c>
      <c r="T141">
        <v>0.16400204571873001</v>
      </c>
      <c r="U141">
        <v>0.13128298656915499</v>
      </c>
    </row>
    <row r="142" spans="1:21" x14ac:dyDescent="0.25">
      <c r="A142" s="1">
        <v>44038</v>
      </c>
      <c r="B142" t="s">
        <v>23</v>
      </c>
      <c r="C142">
        <v>4348</v>
      </c>
      <c r="D142">
        <v>629.77965722170995</v>
      </c>
      <c r="E142">
        <v>328.28109999999998</v>
      </c>
      <c r="F142">
        <v>16745.975999999999</v>
      </c>
      <c r="G142">
        <v>363.70852414947802</v>
      </c>
      <c r="H142">
        <v>588.680045823863</v>
      </c>
      <c r="I142">
        <v>918.58251499999994</v>
      </c>
      <c r="J142">
        <v>1257.2865999999999</v>
      </c>
      <c r="K142">
        <v>1468.7831000000001</v>
      </c>
      <c r="L142">
        <v>3.9721595216191599</v>
      </c>
      <c r="M142">
        <v>2.0490000000000301</v>
      </c>
      <c r="N142">
        <v>345.56330000000003</v>
      </c>
      <c r="O142">
        <v>5.8698230024251998</v>
      </c>
      <c r="P142">
        <v>3.57065017481206</v>
      </c>
      <c r="Q142">
        <v>5.6549870370370598</v>
      </c>
      <c r="R142">
        <v>9.7888000000000304</v>
      </c>
      <c r="S142">
        <v>12.764799999999999</v>
      </c>
      <c r="T142">
        <v>0.57751710456001004</v>
      </c>
      <c r="U142">
        <v>1.47774100472996</v>
      </c>
    </row>
    <row r="143" spans="1:21" x14ac:dyDescent="0.25">
      <c r="A143" s="1">
        <v>44038</v>
      </c>
      <c r="B143" t="s">
        <v>21</v>
      </c>
      <c r="C143">
        <v>15741</v>
      </c>
      <c r="D143">
        <v>456.40610641636499</v>
      </c>
      <c r="E143">
        <v>267.25970000000001</v>
      </c>
      <c r="F143">
        <v>15147.052900000001</v>
      </c>
      <c r="G143">
        <v>195.73547908382099</v>
      </c>
      <c r="H143">
        <v>426.13229750212003</v>
      </c>
      <c r="I143">
        <v>674.80363508771904</v>
      </c>
      <c r="J143">
        <v>944.78511111111095</v>
      </c>
      <c r="K143">
        <v>1050.5264500000001</v>
      </c>
      <c r="L143">
        <v>3.5828423289498801</v>
      </c>
      <c r="M143">
        <v>1.9507000000000401</v>
      </c>
      <c r="N143">
        <v>57.648600000000002</v>
      </c>
      <c r="O143">
        <v>1.52097177698996</v>
      </c>
      <c r="P143">
        <v>3.4235707113633298</v>
      </c>
      <c r="Q143">
        <v>4.5374844444444697</v>
      </c>
      <c r="R143">
        <v>7.7329500000000104</v>
      </c>
      <c r="S143">
        <v>10.123100000000001</v>
      </c>
      <c r="T143">
        <v>0.42886253345886899</v>
      </c>
      <c r="U143">
        <v>0.42451540909302299</v>
      </c>
    </row>
    <row r="144" spans="1:21" x14ac:dyDescent="0.25">
      <c r="A144" s="1">
        <v>44038</v>
      </c>
      <c r="B144" t="s">
        <v>24</v>
      </c>
      <c r="C144">
        <v>269</v>
      </c>
      <c r="D144">
        <v>267.12405427509299</v>
      </c>
      <c r="E144">
        <v>177.1962</v>
      </c>
      <c r="F144">
        <v>903.21420000000001</v>
      </c>
      <c r="G144">
        <v>74.637548306271398</v>
      </c>
      <c r="H144">
        <v>249.38149999999999</v>
      </c>
      <c r="I144">
        <v>387.83170000000001</v>
      </c>
      <c r="J144">
        <v>540.22490000000005</v>
      </c>
      <c r="K144">
        <v>560.9579</v>
      </c>
      <c r="L144">
        <v>3.60360817843867</v>
      </c>
      <c r="M144">
        <v>2.48599999999999</v>
      </c>
      <c r="N144">
        <v>9.21370000000001</v>
      </c>
      <c r="O144">
        <v>0.68731346276644401</v>
      </c>
      <c r="P144">
        <v>3.5404000000000102</v>
      </c>
      <c r="Q144">
        <v>4.3853999999999997</v>
      </c>
      <c r="R144">
        <v>7.3600000000000101</v>
      </c>
      <c r="S144">
        <v>8.0728000000000009</v>
      </c>
      <c r="T144">
        <v>0.27941155845668297</v>
      </c>
      <c r="U144">
        <v>0.190729243783721</v>
      </c>
    </row>
    <row r="145" spans="1:21" x14ac:dyDescent="0.25">
      <c r="A145" s="1">
        <v>44038</v>
      </c>
      <c r="B145" t="s">
        <v>22</v>
      </c>
      <c r="C145">
        <v>9490</v>
      </c>
      <c r="D145">
        <v>788.45616891465204</v>
      </c>
      <c r="E145">
        <v>374.28949999999998</v>
      </c>
      <c r="F145">
        <v>30050.129099999998</v>
      </c>
      <c r="G145">
        <v>584.49819956673798</v>
      </c>
      <c r="H145">
        <v>660.91115313052603</v>
      </c>
      <c r="I145">
        <v>1585.9252818181801</v>
      </c>
      <c r="J145">
        <v>2924.548875</v>
      </c>
      <c r="K145">
        <v>3445.2817</v>
      </c>
      <c r="L145">
        <v>8.7452100105374804</v>
      </c>
      <c r="M145">
        <v>2.3051000000000301</v>
      </c>
      <c r="N145">
        <v>816.2817</v>
      </c>
      <c r="O145">
        <v>21.340866468004499</v>
      </c>
      <c r="P145">
        <v>4.1220794871795103</v>
      </c>
      <c r="Q145">
        <v>23.489186461538502</v>
      </c>
      <c r="R145">
        <v>73.772850000000005</v>
      </c>
      <c r="S145">
        <v>134.3169</v>
      </c>
      <c r="T145">
        <v>0.74131983819890401</v>
      </c>
      <c r="U145">
        <v>2.4402920504241701</v>
      </c>
    </row>
    <row r="146" spans="1:21" x14ac:dyDescent="0.25">
      <c r="A146" s="1">
        <v>44038</v>
      </c>
      <c r="B146" t="s">
        <v>27</v>
      </c>
      <c r="C146">
        <v>3</v>
      </c>
      <c r="D146">
        <v>2069.82106666666</v>
      </c>
      <c r="E146">
        <v>1742.8643</v>
      </c>
      <c r="F146">
        <v>2466.6244000000002</v>
      </c>
      <c r="G146">
        <v>366.90063742700403</v>
      </c>
      <c r="H146">
        <v>1999.9745</v>
      </c>
      <c r="I146">
        <v>2466.6244000000002</v>
      </c>
      <c r="J146">
        <v>2466.6244000000002</v>
      </c>
      <c r="K146">
        <v>2466.6244000000002</v>
      </c>
      <c r="L146">
        <v>3.8210666666667898</v>
      </c>
      <c r="M146">
        <v>3.6244000000001502</v>
      </c>
      <c r="N146">
        <v>3.9745000000000301</v>
      </c>
      <c r="O146">
        <v>0.17900933858321399</v>
      </c>
      <c r="P146">
        <v>3.8643000000001799</v>
      </c>
      <c r="Q146">
        <v>3.9745000000000301</v>
      </c>
      <c r="R146">
        <v>3.9745000000000301</v>
      </c>
      <c r="S146">
        <v>3.9745000000000301</v>
      </c>
      <c r="T146">
        <v>0.17726200749221099</v>
      </c>
      <c r="U146">
        <v>4.68480019322376E-2</v>
      </c>
    </row>
    <row r="147" spans="1:21" x14ac:dyDescent="0.25">
      <c r="A147" s="1">
        <v>44038</v>
      </c>
      <c r="B147" t="s">
        <v>25</v>
      </c>
      <c r="C147">
        <v>13</v>
      </c>
      <c r="D147">
        <v>424.94216153846099</v>
      </c>
      <c r="E147">
        <v>335.59269999999998</v>
      </c>
      <c r="F147">
        <v>588.87789999999995</v>
      </c>
      <c r="G147">
        <v>75.816696723440103</v>
      </c>
      <c r="H147">
        <v>398.31720000000001</v>
      </c>
      <c r="I147">
        <v>588.87789999999995</v>
      </c>
      <c r="J147">
        <v>588.87789999999995</v>
      </c>
      <c r="K147">
        <v>588.87789999999995</v>
      </c>
      <c r="L147">
        <v>3.6344692307692599</v>
      </c>
      <c r="M147">
        <v>2.8328000000000202</v>
      </c>
      <c r="N147">
        <v>8.8779000000000607</v>
      </c>
      <c r="O147">
        <v>1.59341215967495</v>
      </c>
      <c r="P147">
        <v>3.0791000000000301</v>
      </c>
      <c r="Q147">
        <v>8.8779000000000607</v>
      </c>
      <c r="R147">
        <v>8.8779000000000607</v>
      </c>
      <c r="S147">
        <v>8.8779000000000607</v>
      </c>
      <c r="T147">
        <v>0.17841650837599399</v>
      </c>
      <c r="U147">
        <v>0.438416742171097</v>
      </c>
    </row>
    <row r="148" spans="1:21" x14ac:dyDescent="0.25">
      <c r="A148" s="1">
        <v>44039</v>
      </c>
      <c r="B148" t="s">
        <v>23</v>
      </c>
      <c r="C148">
        <v>6423</v>
      </c>
      <c r="D148">
        <v>707.68132023976102</v>
      </c>
      <c r="E148">
        <v>355.03100000000001</v>
      </c>
      <c r="F148">
        <v>16407.248500000002</v>
      </c>
      <c r="G148">
        <v>305.04655897277701</v>
      </c>
      <c r="H148">
        <v>660.02677112499998</v>
      </c>
      <c r="I148">
        <v>1078.22741964285</v>
      </c>
      <c r="J148">
        <v>1417.6697999999999</v>
      </c>
      <c r="K148">
        <v>1605.3695</v>
      </c>
      <c r="L148">
        <v>3.8496216565468102</v>
      </c>
      <c r="M148">
        <v>2.2121000000000701</v>
      </c>
      <c r="N148">
        <v>385.39679999999998</v>
      </c>
      <c r="O148">
        <v>5.42415170583382</v>
      </c>
      <c r="P148">
        <v>3.4759204054004198</v>
      </c>
      <c r="Q148">
        <v>5.4048714285715</v>
      </c>
      <c r="R148">
        <v>9.6161500000000597</v>
      </c>
      <c r="S148">
        <v>14.412800000000001</v>
      </c>
      <c r="T148">
        <v>0.43105074310768499</v>
      </c>
      <c r="U148">
        <v>1.4090090377087501</v>
      </c>
    </row>
    <row r="149" spans="1:21" x14ac:dyDescent="0.25">
      <c r="A149" s="1">
        <v>44039</v>
      </c>
      <c r="B149" t="s">
        <v>21</v>
      </c>
      <c r="C149">
        <v>25084</v>
      </c>
      <c r="D149">
        <v>523.38052635544398</v>
      </c>
      <c r="E149">
        <v>273.63209999999998</v>
      </c>
      <c r="F149">
        <v>39956.362800000003</v>
      </c>
      <c r="G149">
        <v>339.09856326439899</v>
      </c>
      <c r="H149">
        <v>476.80039032819701</v>
      </c>
      <c r="I149">
        <v>842.46579518897795</v>
      </c>
      <c r="J149">
        <v>1151.9966136190401</v>
      </c>
      <c r="K149">
        <v>1471.3639499999999</v>
      </c>
      <c r="L149">
        <v>3.5285489993621599</v>
      </c>
      <c r="M149">
        <v>1.9304000000000701</v>
      </c>
      <c r="N149">
        <v>78.028300000000002</v>
      </c>
      <c r="O149">
        <v>1.7332537414931399</v>
      </c>
      <c r="P149">
        <v>3.3538140294892198</v>
      </c>
      <c r="Q149">
        <v>4.46827616003171</v>
      </c>
      <c r="R149">
        <v>7.8714600000000203</v>
      </c>
      <c r="S149">
        <v>9.3587500000000396</v>
      </c>
      <c r="T149">
        <v>0.64790061186591896</v>
      </c>
      <c r="U149">
        <v>0.49120863612959798</v>
      </c>
    </row>
    <row r="150" spans="1:21" x14ac:dyDescent="0.25">
      <c r="A150" s="1">
        <v>44039</v>
      </c>
      <c r="B150" t="s">
        <v>22</v>
      </c>
      <c r="C150">
        <v>11650</v>
      </c>
      <c r="D150">
        <v>874.15056677253006</v>
      </c>
      <c r="E150">
        <v>398.11579999999998</v>
      </c>
      <c r="F150">
        <v>30607.819100000001</v>
      </c>
      <c r="G150">
        <v>635.35486743549802</v>
      </c>
      <c r="H150">
        <v>736.45454060750501</v>
      </c>
      <c r="I150">
        <v>1720.9287297133501</v>
      </c>
      <c r="J150">
        <v>3000.1007500000001</v>
      </c>
      <c r="K150">
        <v>3720.7224999999999</v>
      </c>
      <c r="L150">
        <v>11.0659315793991</v>
      </c>
      <c r="M150">
        <v>2.00999999999999</v>
      </c>
      <c r="N150">
        <v>1050.2184999999999</v>
      </c>
      <c r="O150">
        <v>31.857198034318699</v>
      </c>
      <c r="P150">
        <v>4.3249391742107397</v>
      </c>
      <c r="Q150">
        <v>30.792192691475201</v>
      </c>
      <c r="R150">
        <v>139.0917</v>
      </c>
      <c r="S150">
        <v>230.12072499999999</v>
      </c>
      <c r="T150">
        <v>0.72682543669943001</v>
      </c>
      <c r="U150">
        <v>2.8788536966580902</v>
      </c>
    </row>
    <row r="151" spans="1:21" x14ac:dyDescent="0.25">
      <c r="A151" s="1">
        <v>44039</v>
      </c>
      <c r="B151" t="s">
        <v>25</v>
      </c>
      <c r="C151">
        <v>18</v>
      </c>
      <c r="D151">
        <v>556.188227777777</v>
      </c>
      <c r="E151">
        <v>390.46350000000001</v>
      </c>
      <c r="F151">
        <v>959.39089999999999</v>
      </c>
      <c r="G151">
        <v>136.781258025586</v>
      </c>
      <c r="H151">
        <v>505.5378</v>
      </c>
      <c r="I151">
        <v>959.39089999999999</v>
      </c>
      <c r="J151">
        <v>959.39089999999999</v>
      </c>
      <c r="K151">
        <v>959.39089999999999</v>
      </c>
      <c r="L151">
        <v>4.7993388888889204</v>
      </c>
      <c r="M151">
        <v>2.2794999999999801</v>
      </c>
      <c r="N151">
        <v>22.218900000000001</v>
      </c>
      <c r="O151">
        <v>4.5751776996855504</v>
      </c>
      <c r="P151">
        <v>3.4594000000000702</v>
      </c>
      <c r="Q151">
        <v>22.218900000000001</v>
      </c>
      <c r="R151">
        <v>22.218900000000001</v>
      </c>
      <c r="S151">
        <v>22.218900000000001</v>
      </c>
      <c r="T151">
        <v>0.24592620122883499</v>
      </c>
      <c r="U151">
        <v>0.95329331926896499</v>
      </c>
    </row>
    <row r="152" spans="1:21" x14ac:dyDescent="0.25">
      <c r="A152" s="1">
        <v>44040</v>
      </c>
      <c r="B152" t="s">
        <v>23</v>
      </c>
      <c r="C152">
        <v>6133</v>
      </c>
      <c r="D152">
        <v>711.35606799282505</v>
      </c>
      <c r="E152">
        <v>362.21539999999999</v>
      </c>
      <c r="F152">
        <v>9759.3143999999993</v>
      </c>
      <c r="G152">
        <v>260.66818583841803</v>
      </c>
      <c r="H152">
        <v>662.65028039664298</v>
      </c>
      <c r="I152">
        <v>1076.14583492063</v>
      </c>
      <c r="J152">
        <v>1434.5469499999999</v>
      </c>
      <c r="K152">
        <v>1667.5469000000001</v>
      </c>
      <c r="L152">
        <v>3.7392409913582698</v>
      </c>
      <c r="M152">
        <v>2.1809000000000598</v>
      </c>
      <c r="N152">
        <v>141.93870000000001</v>
      </c>
      <c r="O152">
        <v>3.4787808588785798</v>
      </c>
      <c r="P152">
        <v>3.4092550861255102</v>
      </c>
      <c r="Q152">
        <v>4.9721283333333703</v>
      </c>
      <c r="R152">
        <v>8.6913000000000107</v>
      </c>
      <c r="S152">
        <v>13.040399999999901</v>
      </c>
      <c r="T152">
        <v>0.36643840907117498</v>
      </c>
      <c r="U152">
        <v>0.93034411713991205</v>
      </c>
    </row>
    <row r="153" spans="1:21" x14ac:dyDescent="0.25">
      <c r="A153" s="1">
        <v>44040</v>
      </c>
      <c r="B153" t="s">
        <v>21</v>
      </c>
      <c r="C153">
        <v>23460</v>
      </c>
      <c r="D153">
        <v>528.66479131713299</v>
      </c>
      <c r="E153">
        <v>278.02789999999999</v>
      </c>
      <c r="F153">
        <v>22050.407999999999</v>
      </c>
      <c r="G153">
        <v>292.478406684351</v>
      </c>
      <c r="H153">
        <v>480.31734056898199</v>
      </c>
      <c r="I153">
        <v>843.22879339476799</v>
      </c>
      <c r="J153">
        <v>1174.59282678571</v>
      </c>
      <c r="K153">
        <v>1484.5880999999999</v>
      </c>
      <c r="L153">
        <v>3.4540496291560401</v>
      </c>
      <c r="M153">
        <v>1.9002000000000401</v>
      </c>
      <c r="N153">
        <v>127.85380000000001</v>
      </c>
      <c r="O153">
        <v>2.07447780094172</v>
      </c>
      <c r="P153">
        <v>3.2844786396405499</v>
      </c>
      <c r="Q153">
        <v>4.3399314381271097</v>
      </c>
      <c r="R153">
        <v>7.3508541666666902</v>
      </c>
      <c r="S153">
        <v>9.3200000000000198</v>
      </c>
      <c r="T153">
        <v>0.55323980618353796</v>
      </c>
      <c r="U153">
        <v>0.60059293399573899</v>
      </c>
    </row>
    <row r="154" spans="1:21" x14ac:dyDescent="0.25">
      <c r="A154" s="1">
        <v>44040</v>
      </c>
      <c r="B154" t="s">
        <v>24</v>
      </c>
      <c r="C154">
        <v>55</v>
      </c>
      <c r="D154">
        <v>297.84587818181802</v>
      </c>
      <c r="E154">
        <v>191.24250000000001</v>
      </c>
      <c r="F154">
        <v>764.84540000000004</v>
      </c>
      <c r="G154">
        <v>108.984233386944</v>
      </c>
      <c r="H154">
        <v>258.4067</v>
      </c>
      <c r="I154">
        <v>546.15959999999995</v>
      </c>
      <c r="J154">
        <v>764.84540000000004</v>
      </c>
      <c r="K154">
        <v>764.84540000000004</v>
      </c>
      <c r="L154">
        <v>4.3186054545454597</v>
      </c>
      <c r="M154">
        <v>2.5488000000000199</v>
      </c>
      <c r="N154">
        <v>38.2624</v>
      </c>
      <c r="O154">
        <v>5.2330539207235303</v>
      </c>
      <c r="P154">
        <v>3.2425000000000002</v>
      </c>
      <c r="Q154">
        <v>9.9039000000000197</v>
      </c>
      <c r="R154">
        <v>38.2624</v>
      </c>
      <c r="S154">
        <v>38.2624</v>
      </c>
      <c r="T154">
        <v>0.36590814703306102</v>
      </c>
      <c r="U154">
        <v>1.2117462397995999</v>
      </c>
    </row>
    <row r="155" spans="1:21" x14ac:dyDescent="0.25">
      <c r="A155" s="1">
        <v>44040</v>
      </c>
      <c r="B155" t="s">
        <v>22</v>
      </c>
      <c r="C155">
        <v>10426</v>
      </c>
      <c r="D155">
        <v>890.042298983313</v>
      </c>
      <c r="E155">
        <v>405.87240000000003</v>
      </c>
      <c r="F155">
        <v>21244.1384</v>
      </c>
      <c r="G155">
        <v>587.41418611819802</v>
      </c>
      <c r="H155">
        <v>745.71674786840902</v>
      </c>
      <c r="I155">
        <v>1768.9645962433799</v>
      </c>
      <c r="J155">
        <v>3088.8119833333299</v>
      </c>
      <c r="K155">
        <v>3975.1759000000002</v>
      </c>
      <c r="L155">
        <v>9.5638796470363001</v>
      </c>
      <c r="M155">
        <v>2.0882999999999998</v>
      </c>
      <c r="N155">
        <v>713.33709999999996</v>
      </c>
      <c r="O155">
        <v>24.477965229373101</v>
      </c>
      <c r="P155">
        <v>4.1065116267709199</v>
      </c>
      <c r="Q155">
        <v>27.1801534576535</v>
      </c>
      <c r="R155">
        <v>94.907816666666704</v>
      </c>
      <c r="S155">
        <v>151.37875</v>
      </c>
      <c r="T155">
        <v>0.65998457240649799</v>
      </c>
      <c r="U155">
        <v>2.5594179488612001</v>
      </c>
    </row>
    <row r="156" spans="1:21" x14ac:dyDescent="0.25">
      <c r="A156" s="1">
        <v>44040</v>
      </c>
      <c r="B156" t="s">
        <v>27</v>
      </c>
      <c r="C156">
        <v>2</v>
      </c>
      <c r="D156">
        <v>1704.1604</v>
      </c>
      <c r="E156">
        <v>1610.2831000000001</v>
      </c>
      <c r="F156">
        <v>1798.0377000000001</v>
      </c>
      <c r="G156">
        <v>132.76255085896199</v>
      </c>
      <c r="H156">
        <v>1610.2831000000001</v>
      </c>
      <c r="I156">
        <v>1798.0377000000001</v>
      </c>
      <c r="J156">
        <v>1798.0377000000001</v>
      </c>
      <c r="K156">
        <v>1798.0377000000001</v>
      </c>
      <c r="L156">
        <v>3.6604000000000898</v>
      </c>
      <c r="M156">
        <v>3.2831000000001</v>
      </c>
      <c r="N156">
        <v>4.03770000000008</v>
      </c>
      <c r="O156">
        <v>0.53358277708336799</v>
      </c>
      <c r="P156">
        <v>3.2831000000001</v>
      </c>
      <c r="Q156">
        <v>4.03770000000008</v>
      </c>
      <c r="R156">
        <v>4.03770000000008</v>
      </c>
      <c r="S156">
        <v>4.03770000000008</v>
      </c>
      <c r="T156">
        <v>7.7904961797588101E-2</v>
      </c>
      <c r="U156">
        <v>0.14577171267712599</v>
      </c>
    </row>
    <row r="157" spans="1:21" x14ac:dyDescent="0.25">
      <c r="A157" s="1">
        <v>44040</v>
      </c>
      <c r="B157" t="s">
        <v>25</v>
      </c>
      <c r="C157">
        <v>25</v>
      </c>
      <c r="D157">
        <v>592.10924799999998</v>
      </c>
      <c r="E157">
        <v>384.95190000000002</v>
      </c>
      <c r="F157">
        <v>1087.8420000000001</v>
      </c>
      <c r="G157">
        <v>209.50311759969699</v>
      </c>
      <c r="H157">
        <v>510.26429999999999</v>
      </c>
      <c r="I157">
        <v>1053.7067999999999</v>
      </c>
      <c r="J157">
        <v>1087.8420000000001</v>
      </c>
      <c r="K157">
        <v>1087.8420000000001</v>
      </c>
      <c r="L157">
        <v>3.5092480000000301</v>
      </c>
      <c r="M157">
        <v>2.1747000000000298</v>
      </c>
      <c r="N157">
        <v>4.7068000000001504</v>
      </c>
      <c r="O157">
        <v>0.64709143550196901</v>
      </c>
      <c r="P157">
        <v>3.6337000000000299</v>
      </c>
      <c r="Q157">
        <v>4.4488999999999796</v>
      </c>
      <c r="R157">
        <v>4.7068000000001504</v>
      </c>
      <c r="S157">
        <v>4.7068000000001504</v>
      </c>
      <c r="T157">
        <v>0.35382510627447</v>
      </c>
      <c r="U157">
        <v>0.18439604026331599</v>
      </c>
    </row>
    <row r="158" spans="1:21" x14ac:dyDescent="0.25">
      <c r="A158" s="1">
        <v>44041</v>
      </c>
      <c r="B158" t="s">
        <v>23</v>
      </c>
      <c r="C158">
        <v>6088</v>
      </c>
      <c r="D158">
        <v>742.53584159001196</v>
      </c>
      <c r="E158">
        <v>364.00760000000002</v>
      </c>
      <c r="F158">
        <v>52509.107499999998</v>
      </c>
      <c r="G158">
        <v>764.17264746682804</v>
      </c>
      <c r="H158">
        <v>675.35009921568599</v>
      </c>
      <c r="I158">
        <v>1136.1666924603101</v>
      </c>
      <c r="J158">
        <v>1666.5692750000001</v>
      </c>
      <c r="K158">
        <v>1955.1682000000001</v>
      </c>
      <c r="L158">
        <v>3.8518731274639002</v>
      </c>
      <c r="M158">
        <v>2.0960999999999701</v>
      </c>
      <c r="N158">
        <v>469.83</v>
      </c>
      <c r="O158">
        <v>7.5621182600115402</v>
      </c>
      <c r="P158">
        <v>3.41677139492612</v>
      </c>
      <c r="Q158">
        <v>5.0330476190476601</v>
      </c>
      <c r="R158">
        <v>8.7295000000001401</v>
      </c>
      <c r="S158">
        <v>13.7254</v>
      </c>
      <c r="T158">
        <v>1.0291390727085701</v>
      </c>
      <c r="U158">
        <v>1.9632313967180099</v>
      </c>
    </row>
    <row r="159" spans="1:21" x14ac:dyDescent="0.25">
      <c r="A159" s="1">
        <v>44041</v>
      </c>
      <c r="B159" t="s">
        <v>21</v>
      </c>
      <c r="C159">
        <v>23205</v>
      </c>
      <c r="D159">
        <v>541.24527710407301</v>
      </c>
      <c r="E159">
        <v>279.61720000000003</v>
      </c>
      <c r="F159">
        <v>22357.420900000001</v>
      </c>
      <c r="G159">
        <v>315.311924725945</v>
      </c>
      <c r="H159">
        <v>490.50210341124603</v>
      </c>
      <c r="I159">
        <v>876.03628648465997</v>
      </c>
      <c r="J159">
        <v>1246.4469166666599</v>
      </c>
      <c r="K159">
        <v>1558.55874444444</v>
      </c>
      <c r="L159">
        <v>3.44079531135533</v>
      </c>
      <c r="M159">
        <v>1.8391999999999999</v>
      </c>
      <c r="N159">
        <v>92.268000000000001</v>
      </c>
      <c r="O159">
        <v>1.4492275851639</v>
      </c>
      <c r="P159">
        <v>3.29812452562728</v>
      </c>
      <c r="Q159">
        <v>4.3550782222222502</v>
      </c>
      <c r="R159">
        <v>7.1873952380952604</v>
      </c>
      <c r="S159">
        <v>8.7622583333333601</v>
      </c>
      <c r="T159">
        <v>0.58256753095937996</v>
      </c>
      <c r="U159">
        <v>0.421189711687049</v>
      </c>
    </row>
    <row r="160" spans="1:21" x14ac:dyDescent="0.25">
      <c r="A160" s="1">
        <v>44041</v>
      </c>
      <c r="B160" t="s">
        <v>24</v>
      </c>
      <c r="C160">
        <v>258</v>
      </c>
      <c r="D160">
        <v>271.46108759689901</v>
      </c>
      <c r="E160">
        <v>176.86760000000001</v>
      </c>
      <c r="F160">
        <v>526.60550000000001</v>
      </c>
      <c r="G160">
        <v>64.760593851280404</v>
      </c>
      <c r="H160">
        <v>258.75565</v>
      </c>
      <c r="I160">
        <v>397.95859999999999</v>
      </c>
      <c r="J160">
        <v>467.92219999999998</v>
      </c>
      <c r="K160">
        <v>519.94659999999999</v>
      </c>
      <c r="L160">
        <v>3.5037232558139602</v>
      </c>
      <c r="M160">
        <v>2.5133000000000099</v>
      </c>
      <c r="N160">
        <v>7.33519999999998</v>
      </c>
      <c r="O160">
        <v>0.59817519197974101</v>
      </c>
      <c r="P160">
        <v>3.42099999999999</v>
      </c>
      <c r="Q160">
        <v>4.4039000000000197</v>
      </c>
      <c r="R160">
        <v>5.7069999999999901</v>
      </c>
      <c r="S160">
        <v>6.7416999999999998</v>
      </c>
      <c r="T160">
        <v>0.23856308255658801</v>
      </c>
      <c r="U160">
        <v>0.17072558198971499</v>
      </c>
    </row>
    <row r="161" spans="1:21" x14ac:dyDescent="0.25">
      <c r="A161" s="1">
        <v>44041</v>
      </c>
      <c r="B161" t="s">
        <v>22</v>
      </c>
      <c r="C161">
        <v>10778</v>
      </c>
      <c r="D161">
        <v>948.93894905362595</v>
      </c>
      <c r="E161">
        <v>400.93380000000002</v>
      </c>
      <c r="F161">
        <v>34321.697099999998</v>
      </c>
      <c r="G161">
        <v>945.28940145345496</v>
      </c>
      <c r="H161">
        <v>763.97674956325602</v>
      </c>
      <c r="I161">
        <v>1920.0870687037</v>
      </c>
      <c r="J161">
        <v>3392.61306944444</v>
      </c>
      <c r="K161">
        <v>4094.52115</v>
      </c>
      <c r="L161">
        <v>10.421506114306901</v>
      </c>
      <c r="M161">
        <v>2.12060000000008</v>
      </c>
      <c r="N161">
        <v>1025.6998000000001</v>
      </c>
      <c r="O161">
        <v>29.9758856865664</v>
      </c>
      <c r="P161">
        <v>4.3343680708181003</v>
      </c>
      <c r="Q161">
        <v>28.0287734375</v>
      </c>
      <c r="R161">
        <v>113.00149999999999</v>
      </c>
      <c r="S161">
        <v>200.08969999999999</v>
      </c>
      <c r="T161">
        <v>0.99615407545046897</v>
      </c>
      <c r="U161">
        <v>2.8763487117677302</v>
      </c>
    </row>
    <row r="162" spans="1:21" x14ac:dyDescent="0.25">
      <c r="A162" s="1">
        <v>44041</v>
      </c>
      <c r="B162" t="s">
        <v>27</v>
      </c>
      <c r="C162">
        <v>5</v>
      </c>
      <c r="D162">
        <v>2180.8226</v>
      </c>
      <c r="E162">
        <v>1864.7577000000001</v>
      </c>
      <c r="F162">
        <v>2477.0720999999999</v>
      </c>
      <c r="G162">
        <v>238.105641904712</v>
      </c>
      <c r="H162">
        <v>2152.3562000000002</v>
      </c>
      <c r="I162">
        <v>2477.0720999999999</v>
      </c>
      <c r="J162">
        <v>2477.0720999999999</v>
      </c>
      <c r="K162">
        <v>2477.0720999999999</v>
      </c>
      <c r="L162">
        <v>3.4226000000002301</v>
      </c>
      <c r="M162">
        <v>2.75770000000011</v>
      </c>
      <c r="N162">
        <v>4.23620000000028</v>
      </c>
      <c r="O162">
        <v>0.57079493252831104</v>
      </c>
      <c r="P162">
        <v>3.3562000000001699</v>
      </c>
      <c r="Q162">
        <v>4.23620000000028</v>
      </c>
      <c r="R162">
        <v>4.23620000000028</v>
      </c>
      <c r="S162">
        <v>4.23620000000028</v>
      </c>
      <c r="T162">
        <v>0.10918157300126601</v>
      </c>
      <c r="U162">
        <v>0.166772317106372</v>
      </c>
    </row>
    <row r="163" spans="1:21" x14ac:dyDescent="0.25">
      <c r="A163" s="1">
        <v>44041</v>
      </c>
      <c r="B163" t="s">
        <v>25</v>
      </c>
      <c r="C163">
        <v>27</v>
      </c>
      <c r="D163">
        <v>592.32050000000004</v>
      </c>
      <c r="E163">
        <v>425.99160000000001</v>
      </c>
      <c r="F163">
        <v>922.65279999999996</v>
      </c>
      <c r="G163">
        <v>144.749809037105</v>
      </c>
      <c r="H163">
        <v>554.51890000000003</v>
      </c>
      <c r="I163">
        <v>809.83150000000001</v>
      </c>
      <c r="J163">
        <v>922.65279999999996</v>
      </c>
      <c r="K163">
        <v>922.65279999999996</v>
      </c>
      <c r="L163">
        <v>3.76494444444447</v>
      </c>
      <c r="M163">
        <v>2.8296999999999999</v>
      </c>
      <c r="N163">
        <v>9.9629000000000403</v>
      </c>
      <c r="O163">
        <v>1.3084384396294599</v>
      </c>
      <c r="P163">
        <v>3.53550000000007</v>
      </c>
      <c r="Q163">
        <v>4.5697000000000099</v>
      </c>
      <c r="R163">
        <v>9.9629000000000403</v>
      </c>
      <c r="S163">
        <v>9.9629000000000403</v>
      </c>
      <c r="T163">
        <v>0.24437751021128801</v>
      </c>
      <c r="U163">
        <v>0.34753193810341299</v>
      </c>
    </row>
    <row r="164" spans="1:21" x14ac:dyDescent="0.25">
      <c r="A164" s="1">
        <v>44042</v>
      </c>
      <c r="B164" t="s">
        <v>23</v>
      </c>
      <c r="C164">
        <v>6093</v>
      </c>
      <c r="D164">
        <v>738.66835901854699</v>
      </c>
      <c r="E164">
        <v>360.82459999999998</v>
      </c>
      <c r="F164">
        <v>21985.510300000002</v>
      </c>
      <c r="G164">
        <v>484.40740914883702</v>
      </c>
      <c r="H164">
        <v>678.61515446235001</v>
      </c>
      <c r="I164">
        <v>1115.1190714285699</v>
      </c>
      <c r="J164">
        <v>1597.7729999999999</v>
      </c>
      <c r="K164">
        <v>1938.1270999999999</v>
      </c>
      <c r="L164">
        <v>3.6631070901034199</v>
      </c>
      <c r="M164">
        <v>2.03810000000004</v>
      </c>
      <c r="N164">
        <v>231.84299999999999</v>
      </c>
      <c r="O164">
        <v>4.3258960523919203</v>
      </c>
      <c r="P164">
        <v>3.3091415359033398</v>
      </c>
      <c r="Q164">
        <v>4.9375141666667002</v>
      </c>
      <c r="R164">
        <v>8.8410999999999795</v>
      </c>
      <c r="S164">
        <v>15.336099999999901</v>
      </c>
      <c r="T164">
        <v>0.65578470125951904</v>
      </c>
      <c r="U164">
        <v>1.18093627786071</v>
      </c>
    </row>
    <row r="165" spans="1:21" x14ac:dyDescent="0.25">
      <c r="A165" s="1">
        <v>44042</v>
      </c>
      <c r="B165" t="s">
        <v>21</v>
      </c>
      <c r="C165">
        <v>23320</v>
      </c>
      <c r="D165">
        <v>548.23451134219397</v>
      </c>
      <c r="E165">
        <v>285.75940000000003</v>
      </c>
      <c r="F165">
        <v>27953.702099999999</v>
      </c>
      <c r="G165">
        <v>430.78624021058698</v>
      </c>
      <c r="H165">
        <v>492.60251505029998</v>
      </c>
      <c r="I165">
        <v>877.32135707527698</v>
      </c>
      <c r="J165">
        <v>1322.5145952380899</v>
      </c>
      <c r="K165">
        <v>1609.23264444444</v>
      </c>
      <c r="L165">
        <v>3.3314238636364002</v>
      </c>
      <c r="M165">
        <v>1.7972999999999999</v>
      </c>
      <c r="N165">
        <v>84.972999999999999</v>
      </c>
      <c r="O165">
        <v>1.51989102760691</v>
      </c>
      <c r="P165">
        <v>3.1952166797514998</v>
      </c>
      <c r="Q165">
        <v>4.2214080054935499</v>
      </c>
      <c r="R165">
        <v>6.85544444444447</v>
      </c>
      <c r="S165">
        <v>8.5822666666666798</v>
      </c>
      <c r="T165">
        <v>0.78577001501771804</v>
      </c>
      <c r="U165">
        <v>0.45622865471939</v>
      </c>
    </row>
    <row r="166" spans="1:21" x14ac:dyDescent="0.25">
      <c r="A166" s="1">
        <v>44042</v>
      </c>
      <c r="B166" t="s">
        <v>24</v>
      </c>
      <c r="C166">
        <v>48</v>
      </c>
      <c r="D166">
        <v>276.14608541666598</v>
      </c>
      <c r="E166">
        <v>177.4084</v>
      </c>
      <c r="F166">
        <v>482.23590000000002</v>
      </c>
      <c r="G166">
        <v>65.355745794043997</v>
      </c>
      <c r="H166">
        <v>262.70850000000002</v>
      </c>
      <c r="I166">
        <v>407.85129999999998</v>
      </c>
      <c r="J166">
        <v>482.23590000000002</v>
      </c>
      <c r="K166">
        <v>482.23590000000002</v>
      </c>
      <c r="L166">
        <v>3.54191875000001</v>
      </c>
      <c r="M166">
        <v>2.8018999999999799</v>
      </c>
      <c r="N166">
        <v>5.0319000000000003</v>
      </c>
      <c r="O166">
        <v>0.49490619646555201</v>
      </c>
      <c r="P166">
        <v>3.49819999999999</v>
      </c>
      <c r="Q166">
        <v>4.5805000000000202</v>
      </c>
      <c r="R166">
        <v>5.0319000000000003</v>
      </c>
      <c r="S166">
        <v>5.0319000000000003</v>
      </c>
      <c r="T166">
        <v>0.23667091168585999</v>
      </c>
      <c r="U166">
        <v>0.13972827481306499</v>
      </c>
    </row>
    <row r="167" spans="1:21" x14ac:dyDescent="0.25">
      <c r="A167" s="1">
        <v>44042</v>
      </c>
      <c r="B167" t="s">
        <v>22</v>
      </c>
      <c r="C167">
        <v>9888</v>
      </c>
      <c r="D167">
        <v>909.35724216221695</v>
      </c>
      <c r="E167">
        <v>405.44729999999998</v>
      </c>
      <c r="F167">
        <v>31355.419000000002</v>
      </c>
      <c r="G167">
        <v>637.50588747103302</v>
      </c>
      <c r="H167">
        <v>768.77849820052802</v>
      </c>
      <c r="I167">
        <v>1769.81761111111</v>
      </c>
      <c r="J167">
        <v>3050.5525250000001</v>
      </c>
      <c r="K167">
        <v>3557.3977</v>
      </c>
      <c r="L167">
        <v>10.6690342334142</v>
      </c>
      <c r="M167">
        <v>1.9983000000000799</v>
      </c>
      <c r="N167">
        <v>1523.0934999999999</v>
      </c>
      <c r="O167">
        <v>34.783603262406501</v>
      </c>
      <c r="P167">
        <v>4.12067402666265</v>
      </c>
      <c r="Q167">
        <v>28.724821794871801</v>
      </c>
      <c r="R167">
        <v>118.338033333333</v>
      </c>
      <c r="S167">
        <v>181.2458</v>
      </c>
      <c r="T167">
        <v>0.70105109181866498</v>
      </c>
      <c r="U167">
        <v>3.2602391651784299</v>
      </c>
    </row>
    <row r="168" spans="1:21" x14ac:dyDescent="0.25">
      <c r="A168" s="1">
        <v>44042</v>
      </c>
      <c r="B168" t="s">
        <v>27</v>
      </c>
      <c r="C168">
        <v>1</v>
      </c>
      <c r="D168">
        <v>2465.6451000000002</v>
      </c>
      <c r="E168">
        <v>2465.6451000000002</v>
      </c>
      <c r="F168">
        <v>2465.6451000000002</v>
      </c>
      <c r="G168">
        <v>0</v>
      </c>
      <c r="H168">
        <v>2465.6451000000002</v>
      </c>
      <c r="I168">
        <v>2465.6451000000002</v>
      </c>
      <c r="J168">
        <v>2465.6451000000002</v>
      </c>
      <c r="K168">
        <v>2465.6451000000002</v>
      </c>
      <c r="L168">
        <v>3.6451000000001801</v>
      </c>
      <c r="M168">
        <v>3.6451000000001801</v>
      </c>
      <c r="N168">
        <v>3.6451000000001801</v>
      </c>
      <c r="O168">
        <v>0</v>
      </c>
      <c r="P168">
        <v>3.6451000000001801</v>
      </c>
      <c r="Q168">
        <v>3.6451000000001801</v>
      </c>
      <c r="R168">
        <v>3.6451000000001801</v>
      </c>
      <c r="S168">
        <v>3.6451000000001801</v>
      </c>
      <c r="T168">
        <v>0</v>
      </c>
      <c r="U168">
        <v>0</v>
      </c>
    </row>
    <row r="169" spans="1:21" x14ac:dyDescent="0.25">
      <c r="A169" s="1">
        <v>44042</v>
      </c>
      <c r="B169" t="s">
        <v>25</v>
      </c>
      <c r="C169">
        <v>19</v>
      </c>
      <c r="D169">
        <v>516.745510526315</v>
      </c>
      <c r="E169">
        <v>353.87520000000001</v>
      </c>
      <c r="F169">
        <v>760.83759999999995</v>
      </c>
      <c r="G169">
        <v>99.591762568475005</v>
      </c>
      <c r="H169">
        <v>492.90620000000001</v>
      </c>
      <c r="I169">
        <v>760.83759999999995</v>
      </c>
      <c r="J169">
        <v>760.83759999999995</v>
      </c>
      <c r="K169">
        <v>760.83759999999995</v>
      </c>
      <c r="L169">
        <v>3.9034052631579201</v>
      </c>
      <c r="M169">
        <v>2.8224000000000098</v>
      </c>
      <c r="N169">
        <v>12.486599999999999</v>
      </c>
      <c r="O169">
        <v>2.1178387771735601</v>
      </c>
      <c r="P169">
        <v>3.4068999999999998</v>
      </c>
      <c r="Q169">
        <v>12.486599999999999</v>
      </c>
      <c r="R169">
        <v>12.486599999999999</v>
      </c>
      <c r="S169">
        <v>12.486599999999999</v>
      </c>
      <c r="T169">
        <v>0.19272883951529399</v>
      </c>
      <c r="U169">
        <v>0.54256184905079297</v>
      </c>
    </row>
    <row r="170" spans="1:21" x14ac:dyDescent="0.25">
      <c r="A170" s="1">
        <v>44043</v>
      </c>
      <c r="B170" t="s">
        <v>23</v>
      </c>
      <c r="C170">
        <v>6203</v>
      </c>
      <c r="D170">
        <v>788.58836433983504</v>
      </c>
      <c r="E170">
        <v>379.87560000000002</v>
      </c>
      <c r="F170">
        <v>15609.9743</v>
      </c>
      <c r="G170">
        <v>353.70574306500902</v>
      </c>
      <c r="H170">
        <v>720.45199097222201</v>
      </c>
      <c r="I170">
        <v>1273.76076318181</v>
      </c>
      <c r="J170">
        <v>1761.5830000000001</v>
      </c>
      <c r="K170">
        <v>2124.5106000000001</v>
      </c>
      <c r="L170">
        <v>3.7023414476866301</v>
      </c>
      <c r="M170">
        <v>2.2163000000000399</v>
      </c>
      <c r="N170">
        <v>465.49759999999998</v>
      </c>
      <c r="O170">
        <v>6.4014615769681802</v>
      </c>
      <c r="P170">
        <v>3.33579363754659</v>
      </c>
      <c r="Q170">
        <v>4.9183916666667002</v>
      </c>
      <c r="R170">
        <v>9.1233000000000803</v>
      </c>
      <c r="S170">
        <v>12.9735</v>
      </c>
      <c r="T170">
        <v>0.448530258699814</v>
      </c>
      <c r="U170">
        <v>1.7290305790050899</v>
      </c>
    </row>
    <row r="171" spans="1:21" x14ac:dyDescent="0.25">
      <c r="A171" s="1">
        <v>44043</v>
      </c>
      <c r="B171" t="s">
        <v>21</v>
      </c>
      <c r="C171">
        <v>23855</v>
      </c>
      <c r="D171">
        <v>583.50898953259298</v>
      </c>
      <c r="E171">
        <v>290.48689999999999</v>
      </c>
      <c r="F171">
        <v>28109.058499999999</v>
      </c>
      <c r="G171">
        <v>353.786157257063</v>
      </c>
      <c r="H171">
        <v>525.83526063678005</v>
      </c>
      <c r="I171">
        <v>948.64731812865398</v>
      </c>
      <c r="J171">
        <v>1461.8237069444399</v>
      </c>
      <c r="K171">
        <v>1745.9635333333299</v>
      </c>
      <c r="L171">
        <v>3.4224667910291502</v>
      </c>
      <c r="M171">
        <v>1.93979999999999</v>
      </c>
      <c r="N171">
        <v>101.09469999999899</v>
      </c>
      <c r="O171">
        <v>2.03116440496578</v>
      </c>
      <c r="P171">
        <v>3.23852610788675</v>
      </c>
      <c r="Q171">
        <v>4.2679076143764698</v>
      </c>
      <c r="R171">
        <v>7.4306749999999901</v>
      </c>
      <c r="S171">
        <v>9.3100750000000208</v>
      </c>
      <c r="T171">
        <v>0.60630798085982496</v>
      </c>
      <c r="U171">
        <v>0.59347965341542397</v>
      </c>
    </row>
    <row r="172" spans="1:21" x14ac:dyDescent="0.25">
      <c r="A172" s="1">
        <v>44043</v>
      </c>
      <c r="B172" t="s">
        <v>24</v>
      </c>
      <c r="C172">
        <v>13</v>
      </c>
      <c r="D172">
        <v>362.19511538461501</v>
      </c>
      <c r="E172">
        <v>248.4802</v>
      </c>
      <c r="F172">
        <v>549.23770000000002</v>
      </c>
      <c r="G172">
        <v>81.877751290301006</v>
      </c>
      <c r="H172">
        <v>352.44209999999998</v>
      </c>
      <c r="I172">
        <v>549.23770000000002</v>
      </c>
      <c r="J172">
        <v>549.23770000000002</v>
      </c>
      <c r="K172">
        <v>549.23770000000002</v>
      </c>
      <c r="L172">
        <v>3.5028076923077101</v>
      </c>
      <c r="M172">
        <v>2.7567000000000199</v>
      </c>
      <c r="N172">
        <v>5.2415000000000296</v>
      </c>
      <c r="O172">
        <v>0.63968637948607199</v>
      </c>
      <c r="P172">
        <v>3.4421000000000301</v>
      </c>
      <c r="Q172">
        <v>5.2415000000000296</v>
      </c>
      <c r="R172">
        <v>5.2415000000000296</v>
      </c>
      <c r="S172">
        <v>5.2415000000000296</v>
      </c>
      <c r="T172">
        <v>0.22605978880569599</v>
      </c>
      <c r="U172">
        <v>0.182621038800059</v>
      </c>
    </row>
    <row r="173" spans="1:21" x14ac:dyDescent="0.25">
      <c r="A173" s="1">
        <v>44043</v>
      </c>
      <c r="B173" t="s">
        <v>22</v>
      </c>
      <c r="C173">
        <v>10467</v>
      </c>
      <c r="D173">
        <v>991.99850565587201</v>
      </c>
      <c r="E173">
        <v>438.18009999999998</v>
      </c>
      <c r="F173">
        <v>32118.7317</v>
      </c>
      <c r="G173">
        <v>759.07733983601497</v>
      </c>
      <c r="H173">
        <v>813.63923740562802</v>
      </c>
      <c r="I173">
        <v>2007.4449205681799</v>
      </c>
      <c r="J173">
        <v>3690.8852000000002</v>
      </c>
      <c r="K173">
        <v>4717.6657999999998</v>
      </c>
      <c r="L173">
        <v>11.927425117034399</v>
      </c>
      <c r="M173">
        <v>2.08469999999999</v>
      </c>
      <c r="N173">
        <v>1237.7433000000001</v>
      </c>
      <c r="O173">
        <v>36.748615014755302</v>
      </c>
      <c r="P173">
        <v>5.1717659586057003</v>
      </c>
      <c r="Q173">
        <v>33.779686833166899</v>
      </c>
      <c r="R173">
        <v>136.94053333333301</v>
      </c>
      <c r="S173">
        <v>233.81077500000001</v>
      </c>
      <c r="T173">
        <v>0.76520008398010797</v>
      </c>
      <c r="U173">
        <v>3.08101829641938</v>
      </c>
    </row>
    <row r="174" spans="1:21" x14ac:dyDescent="0.25">
      <c r="A174" s="1">
        <v>44043</v>
      </c>
      <c r="B174" t="s">
        <v>27</v>
      </c>
      <c r="C174">
        <v>2</v>
      </c>
      <c r="D174">
        <v>2004.4056499999999</v>
      </c>
      <c r="E174">
        <v>1909.5037</v>
      </c>
      <c r="F174">
        <v>2099.3076000000001</v>
      </c>
      <c r="G174">
        <v>134.21162478565199</v>
      </c>
      <c r="H174">
        <v>1909.5037</v>
      </c>
      <c r="I174">
        <v>2099.3076000000001</v>
      </c>
      <c r="J174">
        <v>2099.3076000000001</v>
      </c>
      <c r="K174">
        <v>2099.3076000000001</v>
      </c>
      <c r="L174">
        <v>5.4056500000000298</v>
      </c>
      <c r="M174">
        <v>4.5036999999999798</v>
      </c>
      <c r="N174">
        <v>6.3076000000000896</v>
      </c>
      <c r="O174">
        <v>1.2755499225824101</v>
      </c>
      <c r="P174">
        <v>4.5036999999999798</v>
      </c>
      <c r="Q174">
        <v>6.3076000000000896</v>
      </c>
      <c r="R174">
        <v>6.3076000000000896</v>
      </c>
      <c r="S174">
        <v>6.3076000000000896</v>
      </c>
      <c r="T174">
        <v>6.6958314942712593E-2</v>
      </c>
      <c r="U174">
        <v>0.23596605821361</v>
      </c>
    </row>
    <row r="175" spans="1:21" x14ac:dyDescent="0.25">
      <c r="A175" s="1">
        <v>44043</v>
      </c>
      <c r="B175" t="s">
        <v>25</v>
      </c>
      <c r="C175">
        <v>15</v>
      </c>
      <c r="D175">
        <v>564.23461999999995</v>
      </c>
      <c r="E175">
        <v>418.67950000000002</v>
      </c>
      <c r="F175">
        <v>854.79489999999998</v>
      </c>
      <c r="G175">
        <v>139.10225221596201</v>
      </c>
      <c r="H175">
        <v>533.93389999999999</v>
      </c>
      <c r="I175">
        <v>854.79489999999998</v>
      </c>
      <c r="J175">
        <v>854.79489999999998</v>
      </c>
      <c r="K175">
        <v>854.79489999999998</v>
      </c>
      <c r="L175">
        <v>3.3012866666666798</v>
      </c>
      <c r="M175">
        <v>2.6795000000000102</v>
      </c>
      <c r="N175">
        <v>3.9338999999999902</v>
      </c>
      <c r="O175">
        <v>0.42533138985971802</v>
      </c>
      <c r="P175">
        <v>3.4480000000000302</v>
      </c>
      <c r="Q175">
        <v>3.9338999999999902</v>
      </c>
      <c r="R175">
        <v>3.9338999999999902</v>
      </c>
      <c r="S175">
        <v>3.9338999999999902</v>
      </c>
      <c r="T175">
        <v>0.24653264313338699</v>
      </c>
      <c r="U175">
        <v>0.12883806612564699</v>
      </c>
    </row>
    <row r="176" spans="1:21" x14ac:dyDescent="0.25">
      <c r="A176" s="1">
        <v>44044</v>
      </c>
      <c r="B176" t="s">
        <v>23</v>
      </c>
      <c r="C176">
        <v>4682</v>
      </c>
      <c r="D176">
        <v>667.40090365228605</v>
      </c>
      <c r="E176">
        <v>367.62430000000001</v>
      </c>
      <c r="F176">
        <v>8912.6316000000006</v>
      </c>
      <c r="G176">
        <v>242.31552396606901</v>
      </c>
      <c r="H176">
        <v>633.11335780003697</v>
      </c>
      <c r="I176">
        <v>959.72838083333295</v>
      </c>
      <c r="J176">
        <v>1254.9740999999999</v>
      </c>
      <c r="K176">
        <v>1410.1919</v>
      </c>
      <c r="L176">
        <v>3.7584431653139898</v>
      </c>
      <c r="M176">
        <v>2.17110000000002</v>
      </c>
      <c r="N176">
        <v>60.134999999999899</v>
      </c>
      <c r="O176">
        <v>2.1702564909475499</v>
      </c>
      <c r="P176">
        <v>3.4811355252877298</v>
      </c>
      <c r="Q176">
        <v>5.0262000000000304</v>
      </c>
      <c r="R176">
        <v>8.7512000000000398</v>
      </c>
      <c r="S176">
        <v>14.5557</v>
      </c>
      <c r="T176">
        <v>0.36307341305656099</v>
      </c>
      <c r="U176">
        <v>0.57743496322532395</v>
      </c>
    </row>
    <row r="177" spans="1:21" x14ac:dyDescent="0.25">
      <c r="A177" s="1">
        <v>44044</v>
      </c>
      <c r="B177" t="s">
        <v>21</v>
      </c>
      <c r="C177">
        <v>17683</v>
      </c>
      <c r="D177">
        <v>485.82661084092098</v>
      </c>
      <c r="E177">
        <v>287.24759999999998</v>
      </c>
      <c r="F177">
        <v>19669.764899999998</v>
      </c>
      <c r="G177">
        <v>246.57293222945299</v>
      </c>
      <c r="H177">
        <v>459.25276848225099</v>
      </c>
      <c r="I177">
        <v>679.45098693957095</v>
      </c>
      <c r="J177">
        <v>1004.20344533333</v>
      </c>
      <c r="K177">
        <v>1135.4719333333301</v>
      </c>
      <c r="L177">
        <v>3.5213458971894198</v>
      </c>
      <c r="M177">
        <v>1.94140000000004</v>
      </c>
      <c r="N177">
        <v>49.223500000000001</v>
      </c>
      <c r="O177">
        <v>1.5204454374294301</v>
      </c>
      <c r="P177">
        <v>3.36145550958393</v>
      </c>
      <c r="Q177">
        <v>4.4672126786986297</v>
      </c>
      <c r="R177">
        <v>7.2458074074074199</v>
      </c>
      <c r="S177">
        <v>9.2127555555555691</v>
      </c>
      <c r="T177">
        <v>0.50753278376962196</v>
      </c>
      <c r="U177">
        <v>0.43177963251011098</v>
      </c>
    </row>
    <row r="178" spans="1:21" x14ac:dyDescent="0.25">
      <c r="A178" s="1">
        <v>44044</v>
      </c>
      <c r="B178" t="s">
        <v>24</v>
      </c>
      <c r="C178">
        <v>44</v>
      </c>
      <c r="D178">
        <v>244.250484090909</v>
      </c>
      <c r="E178">
        <v>182.64750000000001</v>
      </c>
      <c r="F178">
        <v>417.36380000000003</v>
      </c>
      <c r="G178">
        <v>50.385850764558803</v>
      </c>
      <c r="H178">
        <v>233.21809999999999</v>
      </c>
      <c r="I178">
        <v>336.47620000000001</v>
      </c>
      <c r="J178">
        <v>417.36380000000003</v>
      </c>
      <c r="K178">
        <v>417.36380000000003</v>
      </c>
      <c r="L178">
        <v>3.4550295454545501</v>
      </c>
      <c r="M178">
        <v>2.5560000000000098</v>
      </c>
      <c r="N178">
        <v>4.7161000000000399</v>
      </c>
      <c r="O178">
        <v>0.39116819119146101</v>
      </c>
      <c r="P178">
        <v>3.4762</v>
      </c>
      <c r="Q178">
        <v>4.1105</v>
      </c>
      <c r="R178">
        <v>4.7161000000000399</v>
      </c>
      <c r="S178">
        <v>4.7161000000000399</v>
      </c>
      <c r="T178">
        <v>0.20628761884379901</v>
      </c>
      <c r="U178">
        <v>0.113217032168678</v>
      </c>
    </row>
    <row r="179" spans="1:21" x14ac:dyDescent="0.25">
      <c r="A179" s="1">
        <v>44044</v>
      </c>
      <c r="B179" t="s">
        <v>22</v>
      </c>
      <c r="C179">
        <v>9871</v>
      </c>
      <c r="D179">
        <v>834.798538233209</v>
      </c>
      <c r="E179">
        <v>403.26010000000002</v>
      </c>
      <c r="F179">
        <v>34330.8079</v>
      </c>
      <c r="G179">
        <v>731.93675054059997</v>
      </c>
      <c r="H179">
        <v>698.56042761499805</v>
      </c>
      <c r="I179">
        <v>1643.1488181818099</v>
      </c>
      <c r="J179">
        <v>3091.2468875</v>
      </c>
      <c r="K179">
        <v>3974.0030000000002</v>
      </c>
      <c r="L179">
        <v>8.9618448890690097</v>
      </c>
      <c r="M179">
        <v>2.3268000000000399</v>
      </c>
      <c r="N179">
        <v>788.48519999999996</v>
      </c>
      <c r="O179">
        <v>22.0944245962324</v>
      </c>
      <c r="P179">
        <v>4.5403534076181797</v>
      </c>
      <c r="Q179">
        <v>22.429123071625401</v>
      </c>
      <c r="R179">
        <v>80.606888888888903</v>
      </c>
      <c r="S179">
        <v>135.1284</v>
      </c>
      <c r="T179">
        <v>0.87678250142805902</v>
      </c>
      <c r="U179">
        <v>2.4653879719767899</v>
      </c>
    </row>
    <row r="180" spans="1:21" x14ac:dyDescent="0.25">
      <c r="A180" s="1">
        <v>44044</v>
      </c>
      <c r="B180" t="s">
        <v>27</v>
      </c>
      <c r="C180">
        <v>1</v>
      </c>
      <c r="D180">
        <v>1492.0343</v>
      </c>
      <c r="E180">
        <v>1492.0343</v>
      </c>
      <c r="F180">
        <v>1492.0343</v>
      </c>
      <c r="G180">
        <v>0</v>
      </c>
      <c r="H180">
        <v>1492.0343</v>
      </c>
      <c r="I180">
        <v>1492.0343</v>
      </c>
      <c r="J180">
        <v>1492.0343</v>
      </c>
      <c r="K180">
        <v>1492.0343</v>
      </c>
      <c r="L180">
        <v>4.0343000000000302</v>
      </c>
      <c r="M180">
        <v>4.0343000000000302</v>
      </c>
      <c r="N180">
        <v>4.0343000000000302</v>
      </c>
      <c r="O180">
        <v>0</v>
      </c>
      <c r="P180">
        <v>4.0343000000000302</v>
      </c>
      <c r="Q180">
        <v>4.0343000000000302</v>
      </c>
      <c r="R180">
        <v>4.0343000000000302</v>
      </c>
      <c r="S180">
        <v>4.0343000000000302</v>
      </c>
      <c r="T180">
        <v>0</v>
      </c>
      <c r="U180">
        <v>0</v>
      </c>
    </row>
    <row r="181" spans="1:21" x14ac:dyDescent="0.25">
      <c r="A181" s="1">
        <v>44044</v>
      </c>
      <c r="B181" t="s">
        <v>25</v>
      </c>
      <c r="C181">
        <v>8</v>
      </c>
      <c r="D181">
        <v>518.76649999999995</v>
      </c>
      <c r="E181">
        <v>411.4547</v>
      </c>
      <c r="F181">
        <v>723.01329999999996</v>
      </c>
      <c r="G181">
        <v>102.469936198616</v>
      </c>
      <c r="H181">
        <v>471.13249999999999</v>
      </c>
      <c r="I181">
        <v>723.01329999999996</v>
      </c>
      <c r="J181">
        <v>723.01329999999996</v>
      </c>
      <c r="K181">
        <v>723.01329999999996</v>
      </c>
      <c r="L181">
        <v>3.3915000000000202</v>
      </c>
      <c r="M181">
        <v>3.0133000000000698</v>
      </c>
      <c r="N181">
        <v>3.8883000000000099</v>
      </c>
      <c r="O181">
        <v>0.35038179989833901</v>
      </c>
      <c r="P181">
        <v>3.2227000000000299</v>
      </c>
      <c r="Q181">
        <v>3.8883000000000099</v>
      </c>
      <c r="R181">
        <v>3.8883000000000099</v>
      </c>
      <c r="S181">
        <v>3.8883000000000099</v>
      </c>
      <c r="T181">
        <v>0.19752612437120901</v>
      </c>
      <c r="U181">
        <v>0.103311749933167</v>
      </c>
    </row>
    <row r="182" spans="1:21" x14ac:dyDescent="0.25">
      <c r="A182" s="1">
        <v>44045</v>
      </c>
      <c r="B182" t="s">
        <v>23</v>
      </c>
      <c r="C182">
        <v>4372</v>
      </c>
      <c r="D182">
        <v>614.03558645928501</v>
      </c>
      <c r="E182">
        <v>339.56540000000001</v>
      </c>
      <c r="F182">
        <v>14776.5609</v>
      </c>
      <c r="G182">
        <v>283.22467195746498</v>
      </c>
      <c r="H182">
        <v>580.69356824860802</v>
      </c>
      <c r="I182">
        <v>883.468191428571</v>
      </c>
      <c r="J182">
        <v>1190.2163</v>
      </c>
      <c r="K182">
        <v>1349.5707</v>
      </c>
      <c r="L182">
        <v>4.03146935041174</v>
      </c>
      <c r="M182">
        <v>2.1884999999999701</v>
      </c>
      <c r="N182">
        <v>370.41370000000001</v>
      </c>
      <c r="O182">
        <v>7.0800354876723599</v>
      </c>
      <c r="P182">
        <v>3.5587184600390098</v>
      </c>
      <c r="Q182">
        <v>5.2766752380952697</v>
      </c>
      <c r="R182">
        <v>10.5807</v>
      </c>
      <c r="S182">
        <v>24.292100000000001</v>
      </c>
      <c r="T182">
        <v>0.46125123397265</v>
      </c>
      <c r="U182">
        <v>1.75619231408748</v>
      </c>
    </row>
    <row r="183" spans="1:21" x14ac:dyDescent="0.25">
      <c r="A183" s="1">
        <v>44045</v>
      </c>
      <c r="B183" t="s">
        <v>21</v>
      </c>
      <c r="C183">
        <v>16597</v>
      </c>
      <c r="D183">
        <v>448.148297505573</v>
      </c>
      <c r="E183">
        <v>265.55340000000001</v>
      </c>
      <c r="F183">
        <v>5439.5203000000001</v>
      </c>
      <c r="G183">
        <v>130.451257906124</v>
      </c>
      <c r="H183">
        <v>424.85408833117299</v>
      </c>
      <c r="I183">
        <v>628.52733482142798</v>
      </c>
      <c r="J183">
        <v>934.747975</v>
      </c>
      <c r="K183">
        <v>1014.637725</v>
      </c>
      <c r="L183">
        <v>3.56879518587697</v>
      </c>
      <c r="M183">
        <v>1.96160000000003</v>
      </c>
      <c r="N183">
        <v>115.0645</v>
      </c>
      <c r="O183">
        <v>1.8277102613379299</v>
      </c>
      <c r="P183">
        <v>3.4069977486520102</v>
      </c>
      <c r="Q183">
        <v>4.5447304849050898</v>
      </c>
      <c r="R183">
        <v>7.0616666666667003</v>
      </c>
      <c r="S183">
        <v>9.0080000000000293</v>
      </c>
      <c r="T183">
        <v>0.29108948674406598</v>
      </c>
      <c r="U183">
        <v>0.51213649597232502</v>
      </c>
    </row>
    <row r="184" spans="1:21" x14ac:dyDescent="0.25">
      <c r="A184" s="1">
        <v>44045</v>
      </c>
      <c r="B184" t="s">
        <v>24</v>
      </c>
      <c r="C184">
        <v>52</v>
      </c>
      <c r="D184">
        <v>265.01326538461501</v>
      </c>
      <c r="E184">
        <v>182.08160000000001</v>
      </c>
      <c r="F184">
        <v>625.24980000000005</v>
      </c>
      <c r="G184">
        <v>73.558897169373694</v>
      </c>
      <c r="H184">
        <v>244.03559999999999</v>
      </c>
      <c r="I184">
        <v>376.54109999999997</v>
      </c>
      <c r="J184">
        <v>625.24980000000005</v>
      </c>
      <c r="K184">
        <v>625.24980000000005</v>
      </c>
      <c r="L184">
        <v>3.6094192307692401</v>
      </c>
      <c r="M184">
        <v>2.61670000000003</v>
      </c>
      <c r="N184">
        <v>5.5411000000000197</v>
      </c>
      <c r="O184">
        <v>0.51924848444651195</v>
      </c>
      <c r="P184">
        <v>3.58299999999999</v>
      </c>
      <c r="Q184">
        <v>4.2284999999999897</v>
      </c>
      <c r="R184">
        <v>5.5411000000000197</v>
      </c>
      <c r="S184">
        <v>5.5411000000000197</v>
      </c>
      <c r="T184">
        <v>0.27756684957870698</v>
      </c>
      <c r="U184">
        <v>0.14385928905682899</v>
      </c>
    </row>
    <row r="185" spans="1:21" x14ac:dyDescent="0.25">
      <c r="A185" s="1">
        <v>44045</v>
      </c>
      <c r="B185" t="s">
        <v>22</v>
      </c>
      <c r="C185">
        <v>9539</v>
      </c>
      <c r="D185">
        <v>768.30549716951703</v>
      </c>
      <c r="E185">
        <v>380.48469999999998</v>
      </c>
      <c r="F185">
        <v>14208.1569</v>
      </c>
      <c r="G185">
        <v>526.07990584299603</v>
      </c>
      <c r="H185">
        <v>650.88348083553205</v>
      </c>
      <c r="I185">
        <v>1446.9756746666601</v>
      </c>
      <c r="J185">
        <v>2919.6491000000001</v>
      </c>
      <c r="K185">
        <v>3656.1729999999998</v>
      </c>
      <c r="L185">
        <v>8.8904641471853392</v>
      </c>
      <c r="M185">
        <v>2.14359999999999</v>
      </c>
      <c r="N185">
        <v>839.04790000000003</v>
      </c>
      <c r="O185">
        <v>21.9662804428241</v>
      </c>
      <c r="P185">
        <v>4.5072151115115204</v>
      </c>
      <c r="Q185">
        <v>22.945627680652699</v>
      </c>
      <c r="R185">
        <v>72.548438888888995</v>
      </c>
      <c r="S185">
        <v>115.188599999999</v>
      </c>
      <c r="T185">
        <v>0.68472750459433895</v>
      </c>
      <c r="U185">
        <v>2.47076868869422</v>
      </c>
    </row>
    <row r="186" spans="1:21" x14ac:dyDescent="0.25">
      <c r="A186" s="1">
        <v>44045</v>
      </c>
      <c r="B186" t="s">
        <v>27</v>
      </c>
      <c r="C186">
        <v>5</v>
      </c>
      <c r="D186">
        <v>1982.4426800000001</v>
      </c>
      <c r="E186">
        <v>1462.7893999999999</v>
      </c>
      <c r="F186">
        <v>2693.3516</v>
      </c>
      <c r="G186">
        <v>571.64817976961797</v>
      </c>
      <c r="H186">
        <v>1714.0260000000001</v>
      </c>
      <c r="I186">
        <v>2693.3516</v>
      </c>
      <c r="J186">
        <v>2693.3516</v>
      </c>
      <c r="K186">
        <v>2693.3516</v>
      </c>
      <c r="L186">
        <v>3.4426800000000601</v>
      </c>
      <c r="M186">
        <v>3.0260000000000602</v>
      </c>
      <c r="N186">
        <v>3.8679000000001902</v>
      </c>
      <c r="O186">
        <v>0.371730973958318</v>
      </c>
      <c r="P186">
        <v>3.3515999999999599</v>
      </c>
      <c r="Q186">
        <v>3.8679000000001902</v>
      </c>
      <c r="R186">
        <v>3.8679000000001902</v>
      </c>
      <c r="S186">
        <v>3.8679000000001902</v>
      </c>
      <c r="T186">
        <v>0.28835546446650201</v>
      </c>
      <c r="U186">
        <v>0.107977207860826</v>
      </c>
    </row>
    <row r="187" spans="1:21" x14ac:dyDescent="0.25">
      <c r="A187" s="1">
        <v>44045</v>
      </c>
      <c r="B187" t="s">
        <v>25</v>
      </c>
      <c r="C187">
        <v>24</v>
      </c>
      <c r="D187">
        <v>500.57406250000003</v>
      </c>
      <c r="E187">
        <v>348.74950000000001</v>
      </c>
      <c r="F187">
        <v>1246.1849</v>
      </c>
      <c r="G187">
        <v>195.44015800258001</v>
      </c>
      <c r="H187">
        <v>428.77420000000001</v>
      </c>
      <c r="I187">
        <v>841.52919999999995</v>
      </c>
      <c r="J187">
        <v>1246.1849</v>
      </c>
      <c r="K187">
        <v>1246.1849</v>
      </c>
      <c r="L187">
        <v>3.49072916666668</v>
      </c>
      <c r="M187">
        <v>2.7128999999999901</v>
      </c>
      <c r="N187">
        <v>4.9080000000000101</v>
      </c>
      <c r="O187">
        <v>0.53058888652138203</v>
      </c>
      <c r="P187">
        <v>3.3378999999999901</v>
      </c>
      <c r="Q187">
        <v>4.7742000000000004</v>
      </c>
      <c r="R187">
        <v>4.9080000000000101</v>
      </c>
      <c r="S187">
        <v>4.9080000000000101</v>
      </c>
      <c r="T187">
        <v>0.39043205120636998</v>
      </c>
      <c r="U187">
        <v>0.15199944229074699</v>
      </c>
    </row>
    <row r="188" spans="1:21" x14ac:dyDescent="0.25">
      <c r="A188" s="1">
        <v>44046</v>
      </c>
      <c r="B188" t="s">
        <v>23</v>
      </c>
      <c r="C188">
        <v>6870</v>
      </c>
      <c r="D188">
        <v>707.06650802038098</v>
      </c>
      <c r="E188">
        <v>365.41160000000002</v>
      </c>
      <c r="F188">
        <v>12969.5149</v>
      </c>
      <c r="G188">
        <v>299.71307027474597</v>
      </c>
      <c r="H188">
        <v>662.41246279019504</v>
      </c>
      <c r="I188">
        <v>1049.84869166666</v>
      </c>
      <c r="J188">
        <v>1484.3153500000001</v>
      </c>
      <c r="K188">
        <v>1743.4757</v>
      </c>
      <c r="L188">
        <v>3.6365225764192499</v>
      </c>
      <c r="M188">
        <v>2.1058000000000399</v>
      </c>
      <c r="N188">
        <v>144.04050000000001</v>
      </c>
      <c r="O188">
        <v>3.78366748865436</v>
      </c>
      <c r="P188">
        <v>3.29468491195825</v>
      </c>
      <c r="Q188">
        <v>4.6313261408730497</v>
      </c>
      <c r="R188">
        <v>9.0738000000000003</v>
      </c>
      <c r="S188">
        <v>14.7584</v>
      </c>
      <c r="T188">
        <v>0.423882430966603</v>
      </c>
      <c r="U188">
        <v>1.0404630822834</v>
      </c>
    </row>
    <row r="189" spans="1:21" x14ac:dyDescent="0.25">
      <c r="A189" s="1">
        <v>44046</v>
      </c>
      <c r="B189" t="s">
        <v>21</v>
      </c>
      <c r="C189">
        <v>27475</v>
      </c>
      <c r="D189">
        <v>516.92137580709698</v>
      </c>
      <c r="E189">
        <v>273.59539999999998</v>
      </c>
      <c r="F189">
        <v>18842.488099999999</v>
      </c>
      <c r="G189">
        <v>245.81589356287799</v>
      </c>
      <c r="H189">
        <v>481.06147647904402</v>
      </c>
      <c r="I189">
        <v>762.20754106673201</v>
      </c>
      <c r="J189">
        <v>1124.0066300000001</v>
      </c>
      <c r="K189">
        <v>1369.4106374999999</v>
      </c>
      <c r="L189">
        <v>3.3752429590537001</v>
      </c>
      <c r="M189">
        <v>1.9201000000000401</v>
      </c>
      <c r="N189">
        <v>105.1258</v>
      </c>
      <c r="O189">
        <v>1.78593095006497</v>
      </c>
      <c r="P189">
        <v>3.2023138458317102</v>
      </c>
      <c r="Q189">
        <v>4.3001331348321097</v>
      </c>
      <c r="R189">
        <v>7.2513700000000103</v>
      </c>
      <c r="S189">
        <v>9.3680666666667403</v>
      </c>
      <c r="T189">
        <v>0.47553826378155301</v>
      </c>
      <c r="U189">
        <v>0.52912663524692904</v>
      </c>
    </row>
    <row r="190" spans="1:21" x14ac:dyDescent="0.25">
      <c r="A190" s="1">
        <v>44046</v>
      </c>
      <c r="B190" t="s">
        <v>24</v>
      </c>
      <c r="C190">
        <v>111</v>
      </c>
      <c r="D190">
        <v>293.19477927927898</v>
      </c>
      <c r="E190">
        <v>184.76439999999999</v>
      </c>
      <c r="F190">
        <v>1483.164</v>
      </c>
      <c r="G190">
        <v>138.079996294805</v>
      </c>
      <c r="H190">
        <v>266.46839999999997</v>
      </c>
      <c r="I190">
        <v>436.745</v>
      </c>
      <c r="J190">
        <v>809.87840000000006</v>
      </c>
      <c r="K190">
        <v>1483.164</v>
      </c>
      <c r="L190">
        <v>3.3479324324324402</v>
      </c>
      <c r="M190">
        <v>2.32260000000002</v>
      </c>
      <c r="N190">
        <v>8.5710999999999995</v>
      </c>
      <c r="O190">
        <v>0.77518880977475402</v>
      </c>
      <c r="P190">
        <v>3.2812999999999799</v>
      </c>
      <c r="Q190">
        <v>4.1906000000000097</v>
      </c>
      <c r="R190">
        <v>6.5853000000000099</v>
      </c>
      <c r="S190">
        <v>8.5710999999999995</v>
      </c>
      <c r="T190">
        <v>0.47094971006724101</v>
      </c>
      <c r="U190">
        <v>0.23154254914623201</v>
      </c>
    </row>
    <row r="191" spans="1:21" x14ac:dyDescent="0.25">
      <c r="A191" s="1">
        <v>44046</v>
      </c>
      <c r="B191" t="s">
        <v>22</v>
      </c>
      <c r="C191">
        <v>11222</v>
      </c>
      <c r="D191">
        <v>926.14844945642801</v>
      </c>
      <c r="E191">
        <v>406.97340000000003</v>
      </c>
      <c r="F191">
        <v>24025.583900000001</v>
      </c>
      <c r="G191">
        <v>800.08342464588304</v>
      </c>
      <c r="H191">
        <v>761.20170609601905</v>
      </c>
      <c r="I191">
        <v>1869.9870388888801</v>
      </c>
      <c r="J191">
        <v>3440.036975</v>
      </c>
      <c r="K191">
        <v>4745.8489</v>
      </c>
      <c r="L191">
        <v>12.4888522366779</v>
      </c>
      <c r="M191">
        <v>2.1184000000002898</v>
      </c>
      <c r="N191">
        <v>1202.1147000000001</v>
      </c>
      <c r="O191">
        <v>37.664679390106301</v>
      </c>
      <c r="P191">
        <v>5.3368514146672998</v>
      </c>
      <c r="Q191">
        <v>37.246575757575798</v>
      </c>
      <c r="R191">
        <v>158.266433333333</v>
      </c>
      <c r="S191">
        <v>256.81349999999998</v>
      </c>
      <c r="T191">
        <v>0.86388248570244297</v>
      </c>
      <c r="U191">
        <v>3.0158639622214798</v>
      </c>
    </row>
    <row r="192" spans="1:21" x14ac:dyDescent="0.25">
      <c r="A192" s="1">
        <v>44046</v>
      </c>
      <c r="B192" t="s">
        <v>27</v>
      </c>
      <c r="C192">
        <v>5</v>
      </c>
      <c r="D192">
        <v>2059.2335400000002</v>
      </c>
      <c r="E192">
        <v>1585.2977000000001</v>
      </c>
      <c r="F192">
        <v>2941.0983999999999</v>
      </c>
      <c r="G192">
        <v>574.25769745135506</v>
      </c>
      <c r="H192">
        <v>1844.4517000000001</v>
      </c>
      <c r="I192">
        <v>2941.0983999999999</v>
      </c>
      <c r="J192">
        <v>2941.0983999999999</v>
      </c>
      <c r="K192">
        <v>2941.0983999999999</v>
      </c>
      <c r="L192">
        <v>3.6335400000001301</v>
      </c>
      <c r="M192">
        <v>3.29770000000007</v>
      </c>
      <c r="N192">
        <v>4.0984000000003098</v>
      </c>
      <c r="O192">
        <v>0.30231131801505501</v>
      </c>
      <c r="P192">
        <v>3.62660000000005</v>
      </c>
      <c r="Q192">
        <v>4.0984000000003098</v>
      </c>
      <c r="R192">
        <v>4.0984000000003098</v>
      </c>
      <c r="S192">
        <v>4.0984000000003098</v>
      </c>
      <c r="T192">
        <v>0.27886963100424</v>
      </c>
      <c r="U192">
        <v>8.3200217422966197E-2</v>
      </c>
    </row>
    <row r="193" spans="1:21" x14ac:dyDescent="0.25">
      <c r="A193" s="1">
        <v>44046</v>
      </c>
      <c r="B193" t="s">
        <v>25</v>
      </c>
      <c r="C193">
        <v>32</v>
      </c>
      <c r="D193">
        <v>528.49482499999999</v>
      </c>
      <c r="E193">
        <v>364.49009999999998</v>
      </c>
      <c r="F193">
        <v>759.30669999999998</v>
      </c>
      <c r="G193">
        <v>118.605662371778</v>
      </c>
      <c r="H193">
        <v>481.9282</v>
      </c>
      <c r="I193">
        <v>759.25049999999999</v>
      </c>
      <c r="J193">
        <v>759.30669999999998</v>
      </c>
      <c r="K193">
        <v>759.30669999999998</v>
      </c>
      <c r="L193">
        <v>3.6198250000000201</v>
      </c>
      <c r="M193">
        <v>2.54610000000002</v>
      </c>
      <c r="N193">
        <v>8.1920000000000002</v>
      </c>
      <c r="O193">
        <v>1.0006215181575899</v>
      </c>
      <c r="P193">
        <v>3.4786999999999999</v>
      </c>
      <c r="Q193">
        <v>4.6509000000000302</v>
      </c>
      <c r="R193">
        <v>8.1920000000000002</v>
      </c>
      <c r="S193">
        <v>8.1920000000000002</v>
      </c>
      <c r="T193">
        <v>0.22442161542788699</v>
      </c>
      <c r="U193">
        <v>0.276428147260594</v>
      </c>
    </row>
    <row r="194" spans="1:21" x14ac:dyDescent="0.25">
      <c r="A194" s="1">
        <v>44047</v>
      </c>
      <c r="B194" t="s">
        <v>23</v>
      </c>
      <c r="C194">
        <v>6389</v>
      </c>
      <c r="D194">
        <v>729.089487948037</v>
      </c>
      <c r="E194">
        <v>377.06869999999998</v>
      </c>
      <c r="F194">
        <v>5267.1192000000001</v>
      </c>
      <c r="G194">
        <v>233.85349586177799</v>
      </c>
      <c r="H194">
        <v>679.509024480687</v>
      </c>
      <c r="I194">
        <v>1136.39866190476</v>
      </c>
      <c r="J194">
        <v>1566.3672999999999</v>
      </c>
      <c r="K194">
        <v>1782.0283999999999</v>
      </c>
      <c r="L194">
        <v>3.7177552825168498</v>
      </c>
      <c r="M194">
        <v>2.0996999999999799</v>
      </c>
      <c r="N194">
        <v>349.9085</v>
      </c>
      <c r="O194">
        <v>6.2165527583058404</v>
      </c>
      <c r="P194">
        <v>3.27064598985501</v>
      </c>
      <c r="Q194">
        <v>4.6898340259740703</v>
      </c>
      <c r="R194">
        <v>9.4325999999999794</v>
      </c>
      <c r="S194">
        <v>20.477699999999999</v>
      </c>
      <c r="T194">
        <v>0.32074731528490402</v>
      </c>
      <c r="U194">
        <v>1.6721253245311301</v>
      </c>
    </row>
    <row r="195" spans="1:21" x14ac:dyDescent="0.25">
      <c r="A195" s="1">
        <v>44047</v>
      </c>
      <c r="B195" t="s">
        <v>21</v>
      </c>
      <c r="C195">
        <v>24393</v>
      </c>
      <c r="D195">
        <v>535.99170723158102</v>
      </c>
      <c r="E195">
        <v>288.5256</v>
      </c>
      <c r="F195">
        <v>17689.6322</v>
      </c>
      <c r="G195">
        <v>248.323265051335</v>
      </c>
      <c r="H195">
        <v>492.33610169013798</v>
      </c>
      <c r="I195">
        <v>848.93472581699302</v>
      </c>
      <c r="J195">
        <v>1202.0336666666601</v>
      </c>
      <c r="K195">
        <v>1502.7401</v>
      </c>
      <c r="L195">
        <v>3.3203670930185298</v>
      </c>
      <c r="M195">
        <v>1.91670000000004</v>
      </c>
      <c r="N195">
        <v>74.330699999999993</v>
      </c>
      <c r="O195">
        <v>1.6266419262701901</v>
      </c>
      <c r="P195">
        <v>3.1625018655993</v>
      </c>
      <c r="Q195">
        <v>4.1934622335601199</v>
      </c>
      <c r="R195">
        <v>6.9586146825397099</v>
      </c>
      <c r="S195">
        <v>9.2433333333333696</v>
      </c>
      <c r="T195">
        <v>0.46329684153871598</v>
      </c>
      <c r="U195">
        <v>0.48989821929340199</v>
      </c>
    </row>
    <row r="196" spans="1:21" x14ac:dyDescent="0.25">
      <c r="A196" s="1">
        <v>44047</v>
      </c>
      <c r="B196" t="s">
        <v>24</v>
      </c>
      <c r="C196">
        <v>123</v>
      </c>
      <c r="D196">
        <v>284.30798699186897</v>
      </c>
      <c r="E196">
        <v>185.1482</v>
      </c>
      <c r="F196">
        <v>1119.5418</v>
      </c>
      <c r="G196">
        <v>96.496575228639003</v>
      </c>
      <c r="H196">
        <v>266.71460000000002</v>
      </c>
      <c r="I196">
        <v>396.95190000000002</v>
      </c>
      <c r="J196">
        <v>456.63799999999998</v>
      </c>
      <c r="K196">
        <v>1119.5418</v>
      </c>
      <c r="L196">
        <v>3.5762796747967598</v>
      </c>
      <c r="M196">
        <v>2.5417999999999599</v>
      </c>
      <c r="N196">
        <v>33.684600000000003</v>
      </c>
      <c r="O196">
        <v>2.7933732538098002</v>
      </c>
      <c r="P196">
        <v>3.3321999999999998</v>
      </c>
      <c r="Q196">
        <v>4.1746999999999996</v>
      </c>
      <c r="R196">
        <v>7.5055000000000396</v>
      </c>
      <c r="S196">
        <v>33.684600000000003</v>
      </c>
      <c r="T196">
        <v>0.33940859787171002</v>
      </c>
      <c r="U196">
        <v>0.78108355828422604</v>
      </c>
    </row>
    <row r="197" spans="1:21" x14ac:dyDescent="0.25">
      <c r="A197" s="1">
        <v>44047</v>
      </c>
      <c r="B197" t="s">
        <v>26</v>
      </c>
      <c r="C197">
        <v>45</v>
      </c>
      <c r="D197">
        <v>1181.40883333333</v>
      </c>
      <c r="E197">
        <v>578.92610000000002</v>
      </c>
      <c r="F197">
        <v>3325.8833</v>
      </c>
      <c r="G197">
        <v>671.61855648998096</v>
      </c>
      <c r="H197">
        <v>811.83929999999998</v>
      </c>
      <c r="I197">
        <v>2427.3652999999999</v>
      </c>
      <c r="J197">
        <v>3325.8833</v>
      </c>
      <c r="K197">
        <v>3325.8833</v>
      </c>
      <c r="L197">
        <v>3.0310555555555898</v>
      </c>
      <c r="M197">
        <v>2.2294000000000498</v>
      </c>
      <c r="N197">
        <v>5.89970000000016</v>
      </c>
      <c r="O197">
        <v>0.62935510516718596</v>
      </c>
      <c r="P197">
        <v>2.8393000000000899</v>
      </c>
      <c r="Q197">
        <v>3.8832999999999598</v>
      </c>
      <c r="R197">
        <v>5.89970000000016</v>
      </c>
      <c r="S197">
        <v>5.89970000000016</v>
      </c>
      <c r="T197">
        <v>0.56848953346236297</v>
      </c>
      <c r="U197">
        <v>0.207635621859073</v>
      </c>
    </row>
    <row r="198" spans="1:21" x14ac:dyDescent="0.25">
      <c r="A198" s="1">
        <v>44047</v>
      </c>
      <c r="B198" t="s">
        <v>22</v>
      </c>
      <c r="C198">
        <v>11419</v>
      </c>
      <c r="D198">
        <v>932.395629844989</v>
      </c>
      <c r="E198">
        <v>422.94130000000001</v>
      </c>
      <c r="F198">
        <v>21643.308700000001</v>
      </c>
      <c r="G198">
        <v>678.639365987975</v>
      </c>
      <c r="H198">
        <v>763.22907682729999</v>
      </c>
      <c r="I198">
        <v>1945.15839523809</v>
      </c>
      <c r="J198">
        <v>3695.1721666666599</v>
      </c>
      <c r="K198">
        <v>4706.1561000000002</v>
      </c>
      <c r="L198">
        <v>10.6617652333829</v>
      </c>
      <c r="M198">
        <v>2.1380000000000301</v>
      </c>
      <c r="N198">
        <v>1430.2783999999999</v>
      </c>
      <c r="O198">
        <v>33.230460743262299</v>
      </c>
      <c r="P198">
        <v>4.1675317073171003</v>
      </c>
      <c r="Q198">
        <v>28.744552525252601</v>
      </c>
      <c r="R198">
        <v>135.019933333333</v>
      </c>
      <c r="S198">
        <v>198.73095000000001</v>
      </c>
      <c r="T198">
        <v>0.72784485926944797</v>
      </c>
      <c r="U198">
        <v>3.11678788792072</v>
      </c>
    </row>
    <row r="199" spans="1:21" x14ac:dyDescent="0.25">
      <c r="A199" s="1">
        <v>44047</v>
      </c>
      <c r="B199" t="s">
        <v>27</v>
      </c>
      <c r="C199">
        <v>4</v>
      </c>
      <c r="D199">
        <v>2090.49415</v>
      </c>
      <c r="E199">
        <v>1780.7029</v>
      </c>
      <c r="F199">
        <v>2862.2842000000001</v>
      </c>
      <c r="G199">
        <v>515.91520718406503</v>
      </c>
      <c r="H199">
        <v>1850.7324000000001</v>
      </c>
      <c r="I199">
        <v>2862.2842000000001</v>
      </c>
      <c r="J199">
        <v>2862.2842000000001</v>
      </c>
      <c r="K199">
        <v>2862.2842000000001</v>
      </c>
      <c r="L199">
        <v>3.7441500000000398</v>
      </c>
      <c r="M199">
        <v>3.2571000000000301</v>
      </c>
      <c r="N199">
        <v>4.7028999999999996</v>
      </c>
      <c r="O199">
        <v>0.67530519766991204</v>
      </c>
      <c r="P199">
        <v>3.28420000000005</v>
      </c>
      <c r="Q199">
        <v>4.7028999999999996</v>
      </c>
      <c r="R199">
        <v>4.7028999999999996</v>
      </c>
      <c r="S199">
        <v>4.7028999999999996</v>
      </c>
      <c r="T199">
        <v>0.24679103128992899</v>
      </c>
      <c r="U199">
        <v>0.18036275193833101</v>
      </c>
    </row>
    <row r="200" spans="1:21" x14ac:dyDescent="0.25">
      <c r="A200" s="1">
        <v>44047</v>
      </c>
      <c r="B200" t="s">
        <v>25</v>
      </c>
      <c r="C200">
        <v>14</v>
      </c>
      <c r="D200">
        <v>562.14783571428495</v>
      </c>
      <c r="E200">
        <v>410.55189999999999</v>
      </c>
      <c r="F200">
        <v>712.70180000000005</v>
      </c>
      <c r="G200">
        <v>78.333822563255495</v>
      </c>
      <c r="H200">
        <v>560.80880000000002</v>
      </c>
      <c r="I200">
        <v>712.70180000000005</v>
      </c>
      <c r="J200">
        <v>712.70180000000005</v>
      </c>
      <c r="K200">
        <v>712.70180000000005</v>
      </c>
      <c r="L200">
        <v>3.2906928571428802</v>
      </c>
      <c r="M200">
        <v>2.7018000000000399</v>
      </c>
      <c r="N200">
        <v>4.5714000000000397</v>
      </c>
      <c r="O200">
        <v>0.45750062546405301</v>
      </c>
      <c r="P200">
        <v>3.1104000000000198</v>
      </c>
      <c r="Q200">
        <v>4.5714000000000397</v>
      </c>
      <c r="R200">
        <v>4.5714000000000397</v>
      </c>
      <c r="S200">
        <v>4.5714000000000397</v>
      </c>
      <c r="T200">
        <v>0.139347370187277</v>
      </c>
      <c r="U200">
        <v>0.13902866214663201</v>
      </c>
    </row>
    <row r="201" spans="1:21" x14ac:dyDescent="0.25">
      <c r="A201" s="1">
        <v>44048</v>
      </c>
      <c r="B201" t="s">
        <v>23</v>
      </c>
      <c r="C201">
        <v>6273</v>
      </c>
      <c r="D201">
        <v>720.40898750199199</v>
      </c>
      <c r="E201">
        <v>338.10930000000002</v>
      </c>
      <c r="F201">
        <v>10584.439</v>
      </c>
      <c r="G201">
        <v>254.88169711563299</v>
      </c>
      <c r="H201">
        <v>674.091610231348</v>
      </c>
      <c r="I201">
        <v>1094.64626468253</v>
      </c>
      <c r="J201">
        <v>1556.2646500000001</v>
      </c>
      <c r="K201">
        <v>1763.3012000000001</v>
      </c>
      <c r="L201">
        <v>3.6492234337637801</v>
      </c>
      <c r="M201">
        <v>2.09820000000013</v>
      </c>
      <c r="N201">
        <v>261.64640000000003</v>
      </c>
      <c r="O201">
        <v>4.7148032194249598</v>
      </c>
      <c r="P201">
        <v>3.2726554564373802</v>
      </c>
      <c r="Q201">
        <v>5.0327822727273199</v>
      </c>
      <c r="R201">
        <v>9.1363000000000305</v>
      </c>
      <c r="S201">
        <v>12.8703</v>
      </c>
      <c r="T201">
        <v>0.353801384404477</v>
      </c>
      <c r="U201">
        <v>1.29200179298479</v>
      </c>
    </row>
    <row r="202" spans="1:21" x14ac:dyDescent="0.25">
      <c r="A202" s="1">
        <v>44048</v>
      </c>
      <c r="B202" t="s">
        <v>21</v>
      </c>
      <c r="C202">
        <v>24167</v>
      </c>
      <c r="D202">
        <v>525.45543204369596</v>
      </c>
      <c r="E202">
        <v>280.89190000000002</v>
      </c>
      <c r="F202">
        <v>16709.245900000002</v>
      </c>
      <c r="G202">
        <v>215.02918945802799</v>
      </c>
      <c r="H202">
        <v>486.79700417738798</v>
      </c>
      <c r="I202">
        <v>811.73645323786502</v>
      </c>
      <c r="J202">
        <v>1177.12254166666</v>
      </c>
      <c r="K202">
        <v>1505.7239500000001</v>
      </c>
      <c r="L202">
        <v>3.3169787809823701</v>
      </c>
      <c r="M202">
        <v>1.9503000000000199</v>
      </c>
      <c r="N202">
        <v>66.591999999999899</v>
      </c>
      <c r="O202">
        <v>1.3945458190751501</v>
      </c>
      <c r="P202">
        <v>3.1745067475381998</v>
      </c>
      <c r="Q202">
        <v>4.2099819352159598</v>
      </c>
      <c r="R202">
        <v>7.0943852678571604</v>
      </c>
      <c r="S202">
        <v>9.00044444444449</v>
      </c>
      <c r="T202">
        <v>0.409224410568368</v>
      </c>
      <c r="U202">
        <v>0.42042651194233499</v>
      </c>
    </row>
    <row r="203" spans="1:21" x14ac:dyDescent="0.25">
      <c r="A203" s="1">
        <v>44048</v>
      </c>
      <c r="B203" t="s">
        <v>22</v>
      </c>
      <c r="C203">
        <v>10729</v>
      </c>
      <c r="D203">
        <v>900.02265140273903</v>
      </c>
      <c r="E203">
        <v>409.3571</v>
      </c>
      <c r="F203">
        <v>37139.774400000002</v>
      </c>
      <c r="G203">
        <v>685.14504529608303</v>
      </c>
      <c r="H203">
        <v>754.79180280337403</v>
      </c>
      <c r="I203">
        <v>1790.5369725</v>
      </c>
      <c r="J203">
        <v>3218.2096999999999</v>
      </c>
      <c r="K203">
        <v>4118.2885999999999</v>
      </c>
      <c r="L203">
        <v>10.291362373007701</v>
      </c>
      <c r="M203">
        <v>2.1057000000000698</v>
      </c>
      <c r="N203">
        <v>697.52919999999995</v>
      </c>
      <c r="O203">
        <v>28.964219878776198</v>
      </c>
      <c r="P203">
        <v>4.2193790851780504</v>
      </c>
      <c r="Q203">
        <v>28.0180215384615</v>
      </c>
      <c r="R203">
        <v>120.793133333333</v>
      </c>
      <c r="S203">
        <v>175.60149999999899</v>
      </c>
      <c r="T203">
        <v>0.76125311316136601</v>
      </c>
      <c r="U203">
        <v>2.81442036816658</v>
      </c>
    </row>
    <row r="204" spans="1:21" x14ac:dyDescent="0.25">
      <c r="A204" s="1">
        <v>44048</v>
      </c>
      <c r="B204" t="s">
        <v>25</v>
      </c>
      <c r="C204">
        <v>22</v>
      </c>
      <c r="D204">
        <v>592.41020909090901</v>
      </c>
      <c r="E204">
        <v>391.3091</v>
      </c>
      <c r="F204">
        <v>923.38250000000005</v>
      </c>
      <c r="G204">
        <v>130.518527680869</v>
      </c>
      <c r="H204">
        <v>566.6567</v>
      </c>
      <c r="I204">
        <v>860.75819999999999</v>
      </c>
      <c r="J204">
        <v>923.38250000000005</v>
      </c>
      <c r="K204">
        <v>923.38250000000005</v>
      </c>
      <c r="L204">
        <v>3.36475454545457</v>
      </c>
      <c r="M204">
        <v>2.6566999999999998</v>
      </c>
      <c r="N204">
        <v>4.4258000000000299</v>
      </c>
      <c r="O204">
        <v>0.48493451960032702</v>
      </c>
      <c r="P204">
        <v>3.3090999999999999</v>
      </c>
      <c r="Q204">
        <v>4.2375000000000602</v>
      </c>
      <c r="R204">
        <v>4.4258000000000299</v>
      </c>
      <c r="S204">
        <v>4.4258000000000299</v>
      </c>
      <c r="T204">
        <v>0.220317823153584</v>
      </c>
      <c r="U204">
        <v>0.14412181127904899</v>
      </c>
    </row>
    <row r="205" spans="1:21" x14ac:dyDescent="0.25">
      <c r="A205" s="1">
        <v>44049</v>
      </c>
      <c r="B205" t="s">
        <v>23</v>
      </c>
      <c r="C205">
        <v>5973</v>
      </c>
      <c r="D205">
        <v>733.728211719407</v>
      </c>
      <c r="E205">
        <v>365.7004</v>
      </c>
      <c r="F205">
        <v>2944.4178000000002</v>
      </c>
      <c r="G205">
        <v>230.00628157268599</v>
      </c>
      <c r="H205">
        <v>683.21632082205997</v>
      </c>
      <c r="I205">
        <v>1161.5528957037</v>
      </c>
      <c r="J205">
        <v>1595.3965000000001</v>
      </c>
      <c r="K205">
        <v>1839.7598</v>
      </c>
      <c r="L205">
        <v>3.81426562866235</v>
      </c>
      <c r="M205">
        <v>2.0697000000000099</v>
      </c>
      <c r="N205">
        <v>859.25030000000004</v>
      </c>
      <c r="O205">
        <v>12.0094349579403</v>
      </c>
      <c r="P205">
        <v>3.2681240040365198</v>
      </c>
      <c r="Q205">
        <v>4.9781066666666902</v>
      </c>
      <c r="R205">
        <v>9.2463999999999906</v>
      </c>
      <c r="S205">
        <v>15.723699999999999</v>
      </c>
      <c r="T205">
        <v>0.31347613175959699</v>
      </c>
      <c r="U205">
        <v>3.1485575801788102</v>
      </c>
    </row>
    <row r="206" spans="1:21" x14ac:dyDescent="0.25">
      <c r="A206" s="1">
        <v>44049</v>
      </c>
      <c r="B206" t="s">
        <v>21</v>
      </c>
      <c r="C206">
        <v>23120</v>
      </c>
      <c r="D206">
        <v>537.91512701988995</v>
      </c>
      <c r="E206">
        <v>296.91309999999999</v>
      </c>
      <c r="F206">
        <v>31052.084900000002</v>
      </c>
      <c r="G206">
        <v>327.274088280586</v>
      </c>
      <c r="H206">
        <v>488.33952770789898</v>
      </c>
      <c r="I206">
        <v>870.44259220272897</v>
      </c>
      <c r="J206">
        <v>1264.57253714285</v>
      </c>
      <c r="K206">
        <v>1536.52728148148</v>
      </c>
      <c r="L206">
        <v>3.31296439013843</v>
      </c>
      <c r="M206">
        <v>1.9139999999999799</v>
      </c>
      <c r="N206">
        <v>64.3111999999999</v>
      </c>
      <c r="O206">
        <v>1.41117280883667</v>
      </c>
      <c r="P206">
        <v>3.1699208651406399</v>
      </c>
      <c r="Q206">
        <v>4.2055552875695899</v>
      </c>
      <c r="R206">
        <v>7.0383200000000201</v>
      </c>
      <c r="S206">
        <v>8.9385000000000208</v>
      </c>
      <c r="T206">
        <v>0.60841213016953199</v>
      </c>
      <c r="U206">
        <v>0.425954716880524</v>
      </c>
    </row>
    <row r="207" spans="1:21" x14ac:dyDescent="0.25">
      <c r="A207" s="1">
        <v>44049</v>
      </c>
      <c r="B207" t="s">
        <v>24</v>
      </c>
      <c r="C207">
        <v>12</v>
      </c>
      <c r="D207">
        <v>378.18370833333302</v>
      </c>
      <c r="E207">
        <v>254.32130000000001</v>
      </c>
      <c r="F207">
        <v>579.51750000000004</v>
      </c>
      <c r="G207">
        <v>102.016645726527</v>
      </c>
      <c r="H207">
        <v>377.0899</v>
      </c>
      <c r="I207">
        <v>579.51750000000004</v>
      </c>
      <c r="J207">
        <v>579.51750000000004</v>
      </c>
      <c r="K207">
        <v>579.51750000000004</v>
      </c>
      <c r="L207">
        <v>3.3503750000000099</v>
      </c>
      <c r="M207">
        <v>2.85060000000004</v>
      </c>
      <c r="N207">
        <v>3.7506999999999899</v>
      </c>
      <c r="O207">
        <v>0.28855305837921702</v>
      </c>
      <c r="P207">
        <v>3.3559999999999901</v>
      </c>
      <c r="Q207">
        <v>3.7506999999999899</v>
      </c>
      <c r="R207">
        <v>3.7506999999999899</v>
      </c>
      <c r="S207">
        <v>3.7506999999999899</v>
      </c>
      <c r="T207">
        <v>0.26975420537314398</v>
      </c>
      <c r="U207">
        <v>8.61256003818128E-2</v>
      </c>
    </row>
    <row r="208" spans="1:21" x14ac:dyDescent="0.25">
      <c r="A208" s="1">
        <v>44049</v>
      </c>
      <c r="B208" t="s">
        <v>22</v>
      </c>
      <c r="C208">
        <v>9640</v>
      </c>
      <c r="D208">
        <v>930.14623856846799</v>
      </c>
      <c r="E208">
        <v>400.00330000000002</v>
      </c>
      <c r="F208">
        <v>31056.545399999999</v>
      </c>
      <c r="G208">
        <v>746.92251657166003</v>
      </c>
      <c r="H208">
        <v>764.00325660836199</v>
      </c>
      <c r="I208">
        <v>1899.9713362499999</v>
      </c>
      <c r="J208">
        <v>3412.5819999999999</v>
      </c>
      <c r="K208">
        <v>4387.4696999999996</v>
      </c>
      <c r="L208">
        <v>9.7927115975104204</v>
      </c>
      <c r="M208">
        <v>2.1208999999999998</v>
      </c>
      <c r="N208">
        <v>646.99480000000005</v>
      </c>
      <c r="O208">
        <v>25.405960027544701</v>
      </c>
      <c r="P208">
        <v>4.1060475377437404</v>
      </c>
      <c r="Q208">
        <v>26.922886363636401</v>
      </c>
      <c r="R208">
        <v>118.23725</v>
      </c>
      <c r="S208">
        <v>168.17579999999899</v>
      </c>
      <c r="T208">
        <v>0.80301622003138196</v>
      </c>
      <c r="U208">
        <v>2.5943743747139001</v>
      </c>
    </row>
    <row r="209" spans="1:21" x14ac:dyDescent="0.25">
      <c r="A209" s="1">
        <v>44049</v>
      </c>
      <c r="B209" t="s">
        <v>27</v>
      </c>
      <c r="C209">
        <v>11</v>
      </c>
      <c r="D209">
        <v>2596.6972999999998</v>
      </c>
      <c r="E209">
        <v>2129.3539999999998</v>
      </c>
      <c r="F209">
        <v>3083.0657999999999</v>
      </c>
      <c r="G209">
        <v>299.80740250647</v>
      </c>
      <c r="H209">
        <v>2564.3474999999999</v>
      </c>
      <c r="I209">
        <v>3083.0657999999999</v>
      </c>
      <c r="J209">
        <v>3083.0657999999999</v>
      </c>
      <c r="K209">
        <v>3083.0657999999999</v>
      </c>
      <c r="L209">
        <v>3.6063909090910902</v>
      </c>
      <c r="M209">
        <v>2.6829999999999901</v>
      </c>
      <c r="N209">
        <v>6.6433000000001803</v>
      </c>
      <c r="O209">
        <v>1.1235242609307501</v>
      </c>
      <c r="P209">
        <v>3.2175000000002001</v>
      </c>
      <c r="Q209">
        <v>6.6433000000001803</v>
      </c>
      <c r="R209">
        <v>6.6433000000001803</v>
      </c>
      <c r="S209">
        <v>6.6433000000001803</v>
      </c>
      <c r="T209">
        <v>0.115457201155664</v>
      </c>
      <c r="U209">
        <v>0.31153701560708302</v>
      </c>
    </row>
    <row r="210" spans="1:21" x14ac:dyDescent="0.25">
      <c r="A210" s="1">
        <v>44049</v>
      </c>
      <c r="B210" t="s">
        <v>25</v>
      </c>
      <c r="C210">
        <v>23</v>
      </c>
      <c r="D210">
        <v>695.39243478260801</v>
      </c>
      <c r="E210">
        <v>396.44839999999999</v>
      </c>
      <c r="F210">
        <v>1251.0269000000001</v>
      </c>
      <c r="G210">
        <v>225.61991307488501</v>
      </c>
      <c r="H210">
        <v>663.25890000000004</v>
      </c>
      <c r="I210">
        <v>1062.1124</v>
      </c>
      <c r="J210">
        <v>1251.0269000000001</v>
      </c>
      <c r="K210">
        <v>1251.0269000000001</v>
      </c>
      <c r="L210">
        <v>3.3489565217391499</v>
      </c>
      <c r="M210">
        <v>2.5066000000000401</v>
      </c>
      <c r="N210">
        <v>4.70500000000004</v>
      </c>
      <c r="O210">
        <v>0.47141284337616401</v>
      </c>
      <c r="P210">
        <v>3.3487</v>
      </c>
      <c r="Q210">
        <v>3.81600000000003</v>
      </c>
      <c r="R210">
        <v>4.70500000000004</v>
      </c>
      <c r="S210">
        <v>4.70500000000004</v>
      </c>
      <c r="T210">
        <v>0.32444976647670598</v>
      </c>
      <c r="U210">
        <v>0.14076409780660601</v>
      </c>
    </row>
    <row r="211" spans="1:21" x14ac:dyDescent="0.25">
      <c r="A211" s="1">
        <v>44050</v>
      </c>
      <c r="B211" t="s">
        <v>23</v>
      </c>
      <c r="C211">
        <v>5612</v>
      </c>
      <c r="D211">
        <v>704.29776391660505</v>
      </c>
      <c r="E211">
        <v>368.70010000000002</v>
      </c>
      <c r="F211">
        <v>14703.472299999999</v>
      </c>
      <c r="G211">
        <v>281.64242184333199</v>
      </c>
      <c r="H211">
        <v>661.06428913463503</v>
      </c>
      <c r="I211">
        <v>1059.16826822916</v>
      </c>
      <c r="J211">
        <v>1411.1482000000001</v>
      </c>
      <c r="K211">
        <v>1654.2192</v>
      </c>
      <c r="L211">
        <v>3.76141323948685</v>
      </c>
      <c r="M211">
        <v>2.0285000000000002</v>
      </c>
      <c r="N211">
        <v>588.15750000000003</v>
      </c>
      <c r="O211">
        <v>9.6550945197755507</v>
      </c>
      <c r="P211">
        <v>3.2849278703703999</v>
      </c>
      <c r="Q211">
        <v>4.97437506613762</v>
      </c>
      <c r="R211">
        <v>8.9416500000000294</v>
      </c>
      <c r="S211">
        <v>13.3491</v>
      </c>
      <c r="T211">
        <v>0.39989112030842799</v>
      </c>
      <c r="U211">
        <v>2.5668794958282</v>
      </c>
    </row>
    <row r="212" spans="1:21" x14ac:dyDescent="0.25">
      <c r="A212" s="1">
        <v>44050</v>
      </c>
      <c r="B212" t="s">
        <v>21</v>
      </c>
      <c r="C212">
        <v>21823</v>
      </c>
      <c r="D212">
        <v>512.12121912661098</v>
      </c>
      <c r="E212">
        <v>286.60390000000001</v>
      </c>
      <c r="F212">
        <v>8458.2458000000006</v>
      </c>
      <c r="G212">
        <v>178.25886028566799</v>
      </c>
      <c r="H212">
        <v>476.50966981464302</v>
      </c>
      <c r="I212">
        <v>769.68772321428503</v>
      </c>
      <c r="J212">
        <v>1092.2234152777701</v>
      </c>
      <c r="K212">
        <v>1360.7111500000001</v>
      </c>
      <c r="L212">
        <v>3.3333347844018002</v>
      </c>
      <c r="M212">
        <v>1.84660000000008</v>
      </c>
      <c r="N212">
        <v>93.694699999999997</v>
      </c>
      <c r="O212">
        <v>1.7479903235716101</v>
      </c>
      <c r="P212">
        <v>3.1676054342376401</v>
      </c>
      <c r="Q212">
        <v>4.1915628278940904</v>
      </c>
      <c r="R212">
        <v>7.28575200000002</v>
      </c>
      <c r="S212">
        <v>9.1583888888889007</v>
      </c>
      <c r="T212">
        <v>0.34807942656560198</v>
      </c>
      <c r="U212">
        <v>0.52439686879075498</v>
      </c>
    </row>
    <row r="213" spans="1:21" x14ac:dyDescent="0.25">
      <c r="A213" s="1">
        <v>44050</v>
      </c>
      <c r="B213" t="s">
        <v>24</v>
      </c>
      <c r="C213">
        <v>9</v>
      </c>
      <c r="D213">
        <v>495.24393333333302</v>
      </c>
      <c r="E213">
        <v>304.64670000000001</v>
      </c>
      <c r="F213">
        <v>847.20860000000005</v>
      </c>
      <c r="G213">
        <v>177.09613548183299</v>
      </c>
      <c r="H213">
        <v>435.1465</v>
      </c>
      <c r="I213">
        <v>847.20860000000005</v>
      </c>
      <c r="J213">
        <v>847.20860000000005</v>
      </c>
      <c r="K213">
        <v>847.20860000000005</v>
      </c>
      <c r="L213">
        <v>4.0217111111111397</v>
      </c>
      <c r="M213">
        <v>3.2086000000000401</v>
      </c>
      <c r="N213">
        <v>7.0320000000000302</v>
      </c>
      <c r="O213">
        <v>1.1809058857927599</v>
      </c>
      <c r="P213">
        <v>3.6983999999999901</v>
      </c>
      <c r="Q213">
        <v>7.0320000000000302</v>
      </c>
      <c r="R213">
        <v>7.0320000000000302</v>
      </c>
      <c r="S213">
        <v>7.0320000000000302</v>
      </c>
      <c r="T213">
        <v>0.35759375039660601</v>
      </c>
      <c r="U213">
        <v>0.29363269841291401</v>
      </c>
    </row>
    <row r="214" spans="1:21" x14ac:dyDescent="0.25">
      <c r="A214" s="1">
        <v>44050</v>
      </c>
      <c r="B214" t="s">
        <v>22</v>
      </c>
      <c r="C214">
        <v>8549</v>
      </c>
      <c r="D214">
        <v>906.15098491051197</v>
      </c>
      <c r="E214">
        <v>412.00099999999998</v>
      </c>
      <c r="F214">
        <v>26593.168799999999</v>
      </c>
      <c r="G214">
        <v>666.55311893058604</v>
      </c>
      <c r="H214">
        <v>755.74889083090898</v>
      </c>
      <c r="I214">
        <v>1791.6352916666599</v>
      </c>
      <c r="J214">
        <v>3252.4362000000001</v>
      </c>
      <c r="K214">
        <v>3872.2006999999999</v>
      </c>
      <c r="L214">
        <v>9.7730459702889494</v>
      </c>
      <c r="M214">
        <v>2.0686000000000599</v>
      </c>
      <c r="N214">
        <v>1454.1875</v>
      </c>
      <c r="O214">
        <v>34.4475474004376</v>
      </c>
      <c r="P214">
        <v>4.2529579445541996</v>
      </c>
      <c r="Q214">
        <v>25.0055308539945</v>
      </c>
      <c r="R214">
        <v>94.712299999999999</v>
      </c>
      <c r="S214">
        <v>171.6918</v>
      </c>
      <c r="T214">
        <v>0.73558725866905295</v>
      </c>
      <c r="U214">
        <v>3.5247503700649401</v>
      </c>
    </row>
    <row r="215" spans="1:21" x14ac:dyDescent="0.25">
      <c r="A215" s="1">
        <v>44050</v>
      </c>
      <c r="B215" t="s">
        <v>27</v>
      </c>
      <c r="C215">
        <v>1</v>
      </c>
      <c r="D215">
        <v>3204.1374999999998</v>
      </c>
      <c r="E215">
        <v>3204.1374999999998</v>
      </c>
      <c r="F215">
        <v>3204.1374999999998</v>
      </c>
      <c r="G215">
        <v>0</v>
      </c>
      <c r="H215">
        <v>3204.1374999999998</v>
      </c>
      <c r="I215">
        <v>3204.1374999999998</v>
      </c>
      <c r="J215">
        <v>3204.1374999999998</v>
      </c>
      <c r="K215">
        <v>3204.1374999999998</v>
      </c>
      <c r="L215">
        <v>4.1375000000002702</v>
      </c>
      <c r="M215">
        <v>4.1375000000002702</v>
      </c>
      <c r="N215">
        <v>4.1375000000002702</v>
      </c>
      <c r="O215">
        <v>0</v>
      </c>
      <c r="P215">
        <v>4.1375000000002702</v>
      </c>
      <c r="Q215">
        <v>4.1375000000002702</v>
      </c>
      <c r="R215">
        <v>4.1375000000002702</v>
      </c>
      <c r="S215">
        <v>4.1375000000002702</v>
      </c>
      <c r="T215">
        <v>0</v>
      </c>
      <c r="U215">
        <v>0</v>
      </c>
    </row>
    <row r="216" spans="1:21" x14ac:dyDescent="0.25">
      <c r="A216" s="1">
        <v>44050</v>
      </c>
      <c r="B216" t="s">
        <v>25</v>
      </c>
      <c r="C216">
        <v>18</v>
      </c>
      <c r="D216">
        <v>658.99100555555503</v>
      </c>
      <c r="E216">
        <v>504.0994</v>
      </c>
      <c r="F216">
        <v>912.98450000000003</v>
      </c>
      <c r="G216">
        <v>122.02256163910199</v>
      </c>
      <c r="H216">
        <v>608.3297</v>
      </c>
      <c r="I216">
        <v>912.98450000000003</v>
      </c>
      <c r="J216">
        <v>912.98450000000003</v>
      </c>
      <c r="K216">
        <v>912.98450000000003</v>
      </c>
      <c r="L216">
        <v>3.2687833333333498</v>
      </c>
      <c r="M216">
        <v>2.4627000000000399</v>
      </c>
      <c r="N216">
        <v>3.7892000000000499</v>
      </c>
      <c r="O216">
        <v>0.33534775845381698</v>
      </c>
      <c r="P216">
        <v>3.25350000000003</v>
      </c>
      <c r="Q216">
        <v>3.7892000000000499</v>
      </c>
      <c r="R216">
        <v>3.7892000000000499</v>
      </c>
      <c r="S216">
        <v>3.7892000000000499</v>
      </c>
      <c r="T216">
        <v>0.18516574674070499</v>
      </c>
      <c r="U216">
        <v>0.102591002295598</v>
      </c>
    </row>
    <row r="217" spans="1:21" x14ac:dyDescent="0.25">
      <c r="A217" s="1">
        <v>44051</v>
      </c>
      <c r="B217" t="s">
        <v>23</v>
      </c>
      <c r="C217">
        <v>4213</v>
      </c>
      <c r="D217">
        <v>613.46518651791996</v>
      </c>
      <c r="E217">
        <v>344.80009999999999</v>
      </c>
      <c r="F217">
        <v>8816.7060000000001</v>
      </c>
      <c r="G217">
        <v>207.140251320912</v>
      </c>
      <c r="H217">
        <v>578.32743333333303</v>
      </c>
      <c r="I217">
        <v>884.99355000000003</v>
      </c>
      <c r="J217">
        <v>1185.0060000000001</v>
      </c>
      <c r="K217">
        <v>1429.3382999999999</v>
      </c>
      <c r="L217">
        <v>5.5710493235224403</v>
      </c>
      <c r="M217">
        <v>2.3257000000000398</v>
      </c>
      <c r="N217">
        <v>7450.7060000000001</v>
      </c>
      <c r="O217">
        <v>114.798079513885</v>
      </c>
      <c r="P217">
        <v>3.5263983709273399</v>
      </c>
      <c r="Q217">
        <v>5.1621550000000296</v>
      </c>
      <c r="R217">
        <v>8.2269000000000005</v>
      </c>
      <c r="S217">
        <v>10.310600000000001</v>
      </c>
      <c r="T217">
        <v>0.33765608199653202</v>
      </c>
      <c r="U217">
        <v>20.606186168407699</v>
      </c>
    </row>
    <row r="218" spans="1:21" x14ac:dyDescent="0.25">
      <c r="A218" s="1">
        <v>44051</v>
      </c>
      <c r="B218" t="s">
        <v>21</v>
      </c>
      <c r="C218">
        <v>15822</v>
      </c>
      <c r="D218">
        <v>446.80733572873203</v>
      </c>
      <c r="E218">
        <v>280.06639999999999</v>
      </c>
      <c r="F218">
        <v>16668.8259</v>
      </c>
      <c r="G218">
        <v>173.44485476784499</v>
      </c>
      <c r="H218">
        <v>422.49831610605798</v>
      </c>
      <c r="I218">
        <v>624.40042233455802</v>
      </c>
      <c r="J218">
        <v>904.89819583333303</v>
      </c>
      <c r="K218">
        <v>996.78099999999995</v>
      </c>
      <c r="L218">
        <v>3.6506551573758199</v>
      </c>
      <c r="M218">
        <v>1.8461000000000301</v>
      </c>
      <c r="N218">
        <v>1500.1452999999999</v>
      </c>
      <c r="O218">
        <v>12.077153745626401</v>
      </c>
      <c r="P218">
        <v>3.3805629400393302</v>
      </c>
      <c r="Q218">
        <v>4.5067538461538597</v>
      </c>
      <c r="R218">
        <v>7.5755958333333604</v>
      </c>
      <c r="S218">
        <v>9.1796000000000202</v>
      </c>
      <c r="T218">
        <v>0.38818712428917701</v>
      </c>
      <c r="U218">
        <v>3.30821543668009</v>
      </c>
    </row>
    <row r="219" spans="1:21" x14ac:dyDescent="0.25">
      <c r="A219" s="1">
        <v>44051</v>
      </c>
      <c r="B219" t="s">
        <v>24</v>
      </c>
      <c r="C219">
        <v>83</v>
      </c>
      <c r="D219">
        <v>266.51482891566201</v>
      </c>
      <c r="E219">
        <v>181.13319999999999</v>
      </c>
      <c r="F219">
        <v>567.88789999999995</v>
      </c>
      <c r="G219">
        <v>74.717161953300206</v>
      </c>
      <c r="H219">
        <v>244.4384</v>
      </c>
      <c r="I219">
        <v>438.91980000000001</v>
      </c>
      <c r="J219">
        <v>567.88789999999995</v>
      </c>
      <c r="K219">
        <v>567.88789999999995</v>
      </c>
      <c r="L219">
        <v>3.4425397590361499</v>
      </c>
      <c r="M219">
        <v>2.3132000000000201</v>
      </c>
      <c r="N219">
        <v>5.4372000000000096</v>
      </c>
      <c r="O219">
        <v>0.47756778628797802</v>
      </c>
      <c r="P219">
        <v>3.4384000000000001</v>
      </c>
      <c r="Q219">
        <v>4.0800000000000098</v>
      </c>
      <c r="R219">
        <v>5.4372000000000096</v>
      </c>
      <c r="S219">
        <v>5.4372000000000096</v>
      </c>
      <c r="T219">
        <v>0.28034898567292899</v>
      </c>
      <c r="U219">
        <v>0.13872542358717299</v>
      </c>
    </row>
    <row r="220" spans="1:21" x14ac:dyDescent="0.25">
      <c r="A220" s="1">
        <v>44051</v>
      </c>
      <c r="B220" t="s">
        <v>22</v>
      </c>
      <c r="C220">
        <v>8679</v>
      </c>
      <c r="D220">
        <v>762.65240945961102</v>
      </c>
      <c r="E220">
        <v>405.9873</v>
      </c>
      <c r="F220">
        <v>25198.497200000002</v>
      </c>
      <c r="G220">
        <v>488.16826622455397</v>
      </c>
      <c r="H220">
        <v>660.08565111675705</v>
      </c>
      <c r="I220">
        <v>1417.26470230158</v>
      </c>
      <c r="J220">
        <v>2600.1016374999999</v>
      </c>
      <c r="K220">
        <v>3151.0243</v>
      </c>
      <c r="L220">
        <v>7.7851436455813303</v>
      </c>
      <c r="M220">
        <v>2.23570000000006</v>
      </c>
      <c r="N220">
        <v>733.16849999999999</v>
      </c>
      <c r="O220">
        <v>17.346439684477001</v>
      </c>
      <c r="P220">
        <v>4.1320182924203497</v>
      </c>
      <c r="Q220">
        <v>20.0530603174603</v>
      </c>
      <c r="R220">
        <v>56.0886</v>
      </c>
      <c r="S220">
        <v>93.682500000000303</v>
      </c>
      <c r="T220">
        <v>0.64009273447448001</v>
      </c>
      <c r="U220">
        <v>2.2281463867814999</v>
      </c>
    </row>
    <row r="221" spans="1:21" x14ac:dyDescent="0.25">
      <c r="A221" s="1">
        <v>44051</v>
      </c>
      <c r="B221" t="s">
        <v>27</v>
      </c>
      <c r="C221">
        <v>2</v>
      </c>
      <c r="D221">
        <v>2179.08005</v>
      </c>
      <c r="E221">
        <v>2178.0641999999998</v>
      </c>
      <c r="F221">
        <v>2180.0958999999998</v>
      </c>
      <c r="G221">
        <v>1.4366288467450401</v>
      </c>
      <c r="H221">
        <v>2178.0641999999998</v>
      </c>
      <c r="I221">
        <v>2180.0958999999998</v>
      </c>
      <c r="J221">
        <v>2180.0958999999998</v>
      </c>
      <c r="K221">
        <v>2180.0958999999998</v>
      </c>
      <c r="L221">
        <v>3.08005000000025</v>
      </c>
      <c r="M221">
        <v>3.0642000000002501</v>
      </c>
      <c r="N221">
        <v>3.0959000000002499</v>
      </c>
      <c r="O221">
        <v>2.2415284963613499E-2</v>
      </c>
      <c r="P221">
        <v>3.0642000000002501</v>
      </c>
      <c r="Q221">
        <v>3.0959000000002499</v>
      </c>
      <c r="R221">
        <v>3.0959000000002499</v>
      </c>
      <c r="S221">
        <v>3.0959000000002499</v>
      </c>
      <c r="T221">
        <v>6.5928227223458098E-4</v>
      </c>
      <c r="U221">
        <v>7.2775717808515102E-3</v>
      </c>
    </row>
    <row r="222" spans="1:21" x14ac:dyDescent="0.25">
      <c r="A222" s="1">
        <v>44051</v>
      </c>
      <c r="B222" t="s">
        <v>25</v>
      </c>
      <c r="C222">
        <v>5</v>
      </c>
      <c r="D222">
        <v>576.22550000000001</v>
      </c>
      <c r="E222">
        <v>447.38670000000002</v>
      </c>
      <c r="F222">
        <v>643.68759999999997</v>
      </c>
      <c r="G222">
        <v>90.081280138050801</v>
      </c>
      <c r="H222">
        <v>637.61580000000004</v>
      </c>
      <c r="I222">
        <v>643.68759999999997</v>
      </c>
      <c r="J222">
        <v>643.68759999999997</v>
      </c>
      <c r="K222">
        <v>643.68759999999997</v>
      </c>
      <c r="L222">
        <v>3.4255000000000102</v>
      </c>
      <c r="M222">
        <v>2.8215999999999801</v>
      </c>
      <c r="N222">
        <v>3.68759999999997</v>
      </c>
      <c r="O222">
        <v>0.35613383720169001</v>
      </c>
      <c r="P222">
        <v>3.6158000000000299</v>
      </c>
      <c r="Q222">
        <v>3.68759999999997</v>
      </c>
      <c r="R222">
        <v>3.68759999999997</v>
      </c>
      <c r="S222">
        <v>3.68759999999997</v>
      </c>
      <c r="T222">
        <v>0.156329909276925</v>
      </c>
      <c r="U222">
        <v>0.103965504948675</v>
      </c>
    </row>
    <row r="223" spans="1:21" x14ac:dyDescent="0.25">
      <c r="A223" s="1">
        <v>44052</v>
      </c>
      <c r="B223" t="s">
        <v>23</v>
      </c>
      <c r="C223">
        <v>3974</v>
      </c>
      <c r="D223">
        <v>604.11845691997996</v>
      </c>
      <c r="E223">
        <v>335.72030000000001</v>
      </c>
      <c r="F223">
        <v>9716.0030999999999</v>
      </c>
      <c r="G223">
        <v>215.63676597936899</v>
      </c>
      <c r="H223">
        <v>574.31082858421598</v>
      </c>
      <c r="I223">
        <v>871.91082500000005</v>
      </c>
      <c r="J223">
        <v>1170.3806999999999</v>
      </c>
      <c r="K223">
        <v>1312.7053000000001</v>
      </c>
      <c r="L223">
        <v>3.58574428787119</v>
      </c>
      <c r="M223">
        <v>2.03800000000001</v>
      </c>
      <c r="N223">
        <v>122.932999999999</v>
      </c>
      <c r="O223">
        <v>3.1082266877111699</v>
      </c>
      <c r="P223">
        <v>3.3004690170940401</v>
      </c>
      <c r="Q223">
        <v>4.8003500000000301</v>
      </c>
      <c r="R223">
        <v>7.8493000000000803</v>
      </c>
      <c r="S223">
        <v>10.1341</v>
      </c>
      <c r="T223">
        <v>0.35694450899375801</v>
      </c>
      <c r="U223">
        <v>0.86682887517238105</v>
      </c>
    </row>
    <row r="224" spans="1:21" x14ac:dyDescent="0.25">
      <c r="A224" s="1">
        <v>44052</v>
      </c>
      <c r="B224" t="s">
        <v>21</v>
      </c>
      <c r="C224">
        <v>14383</v>
      </c>
      <c r="D224">
        <v>441.58437814781098</v>
      </c>
      <c r="E224">
        <v>275.16039999999998</v>
      </c>
      <c r="F224">
        <v>10093.550499999999</v>
      </c>
      <c r="G224">
        <v>142.800419635369</v>
      </c>
      <c r="H224">
        <v>419.675921617097</v>
      </c>
      <c r="I224">
        <v>613.43740741258705</v>
      </c>
      <c r="J224">
        <v>896.23756388888796</v>
      </c>
      <c r="K224">
        <v>989.625</v>
      </c>
      <c r="L224">
        <v>3.32198504484461</v>
      </c>
      <c r="M224">
        <v>1.8900000000000401</v>
      </c>
      <c r="N224">
        <v>72.4298000000001</v>
      </c>
      <c r="O224">
        <v>1.56569175746696</v>
      </c>
      <c r="P224">
        <v>3.1690494984320501</v>
      </c>
      <c r="Q224">
        <v>4.2669975163398899</v>
      </c>
      <c r="R224">
        <v>7.04050000000003</v>
      </c>
      <c r="S224">
        <v>8.5135000000000201</v>
      </c>
      <c r="T224">
        <v>0.32338195529998998</v>
      </c>
      <c r="U224">
        <v>0.47131210295385301</v>
      </c>
    </row>
    <row r="225" spans="1:21" x14ac:dyDescent="0.25">
      <c r="A225" s="1">
        <v>44052</v>
      </c>
      <c r="B225" t="s">
        <v>24</v>
      </c>
      <c r="C225">
        <v>93</v>
      </c>
      <c r="D225">
        <v>244.61650537634401</v>
      </c>
      <c r="E225">
        <v>178.14330000000001</v>
      </c>
      <c r="F225">
        <v>513.90809999999999</v>
      </c>
      <c r="G225">
        <v>56.429956362886699</v>
      </c>
      <c r="H225">
        <v>230.03630000000001</v>
      </c>
      <c r="I225">
        <v>338.37900000000002</v>
      </c>
      <c r="J225">
        <v>513.90809999999999</v>
      </c>
      <c r="K225">
        <v>513.90809999999999</v>
      </c>
      <c r="L225">
        <v>3.34768817204302</v>
      </c>
      <c r="M225">
        <v>2.3673000000000002</v>
      </c>
      <c r="N225">
        <v>9.2078000000000202</v>
      </c>
      <c r="O225">
        <v>0.79522726789264397</v>
      </c>
      <c r="P225">
        <v>3.2585999999999999</v>
      </c>
      <c r="Q225">
        <v>4.0879000000000101</v>
      </c>
      <c r="R225">
        <v>9.2078000000000202</v>
      </c>
      <c r="S225">
        <v>9.2078000000000202</v>
      </c>
      <c r="T225">
        <v>0.23068744390763299</v>
      </c>
      <c r="U225">
        <v>0.237545203443286</v>
      </c>
    </row>
    <row r="226" spans="1:21" x14ac:dyDescent="0.25">
      <c r="A226" s="1">
        <v>44052</v>
      </c>
      <c r="B226" t="s">
        <v>22</v>
      </c>
      <c r="C226">
        <v>8575</v>
      </c>
      <c r="D226">
        <v>745.85631127696502</v>
      </c>
      <c r="E226">
        <v>375.83569999999997</v>
      </c>
      <c r="F226">
        <v>14604.4234</v>
      </c>
      <c r="G226">
        <v>477.34433589455199</v>
      </c>
      <c r="H226">
        <v>639.13011364401098</v>
      </c>
      <c r="I226">
        <v>1385.6184291895599</v>
      </c>
      <c r="J226">
        <v>2641.9578000000001</v>
      </c>
      <c r="K226">
        <v>3357.152</v>
      </c>
      <c r="L226">
        <v>7.9566028221574499</v>
      </c>
      <c r="M226">
        <v>2.04660000000001</v>
      </c>
      <c r="N226">
        <v>630.972299999999</v>
      </c>
      <c r="O226">
        <v>20.473756745629199</v>
      </c>
      <c r="P226">
        <v>4.0249932085985503</v>
      </c>
      <c r="Q226">
        <v>18.220618470418501</v>
      </c>
      <c r="R226">
        <v>67.646033333333307</v>
      </c>
      <c r="S226">
        <v>119.1729</v>
      </c>
      <c r="T226">
        <v>0.63999503480409003</v>
      </c>
      <c r="U226">
        <v>2.5731781770750399</v>
      </c>
    </row>
    <row r="227" spans="1:21" x14ac:dyDescent="0.25">
      <c r="A227" s="1">
        <v>44052</v>
      </c>
      <c r="B227" t="s">
        <v>27</v>
      </c>
      <c r="C227">
        <v>1</v>
      </c>
      <c r="D227">
        <v>2755.3618999999999</v>
      </c>
      <c r="E227">
        <v>2755.3618999999999</v>
      </c>
      <c r="F227">
        <v>2755.3618999999999</v>
      </c>
      <c r="G227">
        <v>0</v>
      </c>
      <c r="H227">
        <v>2755.3618999999999</v>
      </c>
      <c r="I227">
        <v>2755.3618999999999</v>
      </c>
      <c r="J227">
        <v>2755.3618999999999</v>
      </c>
      <c r="K227">
        <v>2755.3618999999999</v>
      </c>
      <c r="L227">
        <v>4.3619000000003298</v>
      </c>
      <c r="M227">
        <v>4.3619000000003298</v>
      </c>
      <c r="N227">
        <v>4.3619000000003298</v>
      </c>
      <c r="O227">
        <v>0</v>
      </c>
      <c r="P227">
        <v>4.3619000000003298</v>
      </c>
      <c r="Q227">
        <v>4.3619000000003298</v>
      </c>
      <c r="R227">
        <v>4.3619000000003298</v>
      </c>
      <c r="S227">
        <v>4.3619000000003298</v>
      </c>
      <c r="T227">
        <v>0</v>
      </c>
      <c r="U227">
        <v>0</v>
      </c>
    </row>
    <row r="228" spans="1:21" x14ac:dyDescent="0.25">
      <c r="A228" s="1">
        <v>44052</v>
      </c>
      <c r="B228" t="s">
        <v>25</v>
      </c>
      <c r="C228">
        <v>15</v>
      </c>
      <c r="D228">
        <v>446.16721999999999</v>
      </c>
      <c r="E228">
        <v>345.1259</v>
      </c>
      <c r="F228">
        <v>516.97829999999999</v>
      </c>
      <c r="G228">
        <v>56.320355923518399</v>
      </c>
      <c r="H228">
        <v>442.95409999999998</v>
      </c>
      <c r="I228">
        <v>516.97829999999999</v>
      </c>
      <c r="J228">
        <v>516.97829999999999</v>
      </c>
      <c r="K228">
        <v>516.97829999999999</v>
      </c>
      <c r="L228">
        <v>6.4338866666666803</v>
      </c>
      <c r="M228">
        <v>2.8793000000000002</v>
      </c>
      <c r="N228">
        <v>42.913400000000003</v>
      </c>
      <c r="O228">
        <v>10.160074002323899</v>
      </c>
      <c r="P228">
        <v>3.5409999999999902</v>
      </c>
      <c r="Q228">
        <v>42.913400000000003</v>
      </c>
      <c r="R228">
        <v>42.913400000000003</v>
      </c>
      <c r="S228">
        <v>42.913400000000003</v>
      </c>
      <c r="T228">
        <v>0.12623149662029901</v>
      </c>
      <c r="U228">
        <v>1.57915029106159</v>
      </c>
    </row>
    <row r="229" spans="1:21" x14ac:dyDescent="0.25">
      <c r="A229" s="1">
        <v>44053</v>
      </c>
      <c r="B229" t="s">
        <v>23</v>
      </c>
      <c r="C229">
        <v>6694</v>
      </c>
      <c r="D229">
        <v>717.47721913653697</v>
      </c>
      <c r="E229">
        <v>357.05739999999997</v>
      </c>
      <c r="F229">
        <v>6914.8773000000001</v>
      </c>
      <c r="G229">
        <v>248.158053751295</v>
      </c>
      <c r="H229">
        <v>674.39691681547595</v>
      </c>
      <c r="I229">
        <v>1085.28619142857</v>
      </c>
      <c r="J229">
        <v>1447.3295499999999</v>
      </c>
      <c r="K229">
        <v>1600.1396999999999</v>
      </c>
      <c r="L229">
        <v>4.0259194651927297</v>
      </c>
      <c r="M229">
        <v>2.06820000000004</v>
      </c>
      <c r="N229">
        <v>678.94669999999996</v>
      </c>
      <c r="O229">
        <v>12.5775668532709</v>
      </c>
      <c r="P229">
        <v>3.2623966666666901</v>
      </c>
      <c r="Q229">
        <v>5.8934500000000298</v>
      </c>
      <c r="R229">
        <v>10.2182</v>
      </c>
      <c r="S229">
        <v>24.933299999999999</v>
      </c>
      <c r="T229">
        <v>0.34587586495073103</v>
      </c>
      <c r="U229">
        <v>3.1241476542225799</v>
      </c>
    </row>
    <row r="230" spans="1:21" x14ac:dyDescent="0.25">
      <c r="A230" s="1">
        <v>44053</v>
      </c>
      <c r="B230" t="s">
        <v>21</v>
      </c>
      <c r="C230">
        <v>26095</v>
      </c>
      <c r="D230">
        <v>524.668377961293</v>
      </c>
      <c r="E230">
        <v>290.03480000000002</v>
      </c>
      <c r="F230">
        <v>18585.8606</v>
      </c>
      <c r="G230">
        <v>212.09543450907501</v>
      </c>
      <c r="H230">
        <v>487.03501056126697</v>
      </c>
      <c r="I230">
        <v>792.28786223689701</v>
      </c>
      <c r="J230">
        <v>1168.4160447618999</v>
      </c>
      <c r="K230">
        <v>1480.5845733333299</v>
      </c>
      <c r="L230">
        <v>3.3347891511783998</v>
      </c>
      <c r="M230">
        <v>1.9200000000000099</v>
      </c>
      <c r="N230">
        <v>46.2806</v>
      </c>
      <c r="O230">
        <v>1.51447068750108</v>
      </c>
      <c r="P230">
        <v>3.1355918066698498</v>
      </c>
      <c r="Q230">
        <v>4.4326302243211497</v>
      </c>
      <c r="R230">
        <v>7.5987202380952601</v>
      </c>
      <c r="S230">
        <v>8.8271833333333696</v>
      </c>
      <c r="T230">
        <v>0.40424665068097898</v>
      </c>
      <c r="U230">
        <v>0.45414286146574401</v>
      </c>
    </row>
    <row r="231" spans="1:21" x14ac:dyDescent="0.25">
      <c r="A231" s="1">
        <v>44053</v>
      </c>
      <c r="B231" t="s">
        <v>28</v>
      </c>
      <c r="C231">
        <v>2</v>
      </c>
      <c r="D231">
        <v>620.67370000000005</v>
      </c>
      <c r="E231">
        <v>515.97140000000002</v>
      </c>
      <c r="F231">
        <v>725.37599999999998</v>
      </c>
      <c r="G231">
        <v>148.07141267165599</v>
      </c>
      <c r="H231">
        <v>515.97140000000002</v>
      </c>
      <c r="I231">
        <v>725.37599999999998</v>
      </c>
      <c r="J231">
        <v>725.37599999999998</v>
      </c>
      <c r="K231">
        <v>725.37599999999998</v>
      </c>
      <c r="L231">
        <v>5.1737000000000499</v>
      </c>
      <c r="M231">
        <v>3.37600000000009</v>
      </c>
      <c r="N231">
        <v>6.9714000000000098</v>
      </c>
      <c r="O231">
        <v>2.54233172107811</v>
      </c>
      <c r="P231">
        <v>3.37600000000009</v>
      </c>
      <c r="Q231">
        <v>6.9714000000000098</v>
      </c>
      <c r="R231">
        <v>6.9714000000000098</v>
      </c>
      <c r="S231">
        <v>6.9714000000000098</v>
      </c>
      <c r="T231">
        <v>0.23856563065529701</v>
      </c>
      <c r="U231">
        <v>0.49139527245067999</v>
      </c>
    </row>
    <row r="232" spans="1:21" x14ac:dyDescent="0.25">
      <c r="A232" s="1">
        <v>44053</v>
      </c>
      <c r="B232" t="s">
        <v>24</v>
      </c>
      <c r="C232">
        <v>3</v>
      </c>
      <c r="D232">
        <v>468.77816666666598</v>
      </c>
      <c r="E232">
        <v>373.84129999999999</v>
      </c>
      <c r="F232">
        <v>563.57809999999995</v>
      </c>
      <c r="G232">
        <v>94.868474118715</v>
      </c>
      <c r="H232">
        <v>468.9151</v>
      </c>
      <c r="I232">
        <v>563.57809999999995</v>
      </c>
      <c r="J232">
        <v>563.57809999999995</v>
      </c>
      <c r="K232">
        <v>563.57809999999995</v>
      </c>
      <c r="L232">
        <v>2.7781666666666802</v>
      </c>
      <c r="M232">
        <v>2.57810000000006</v>
      </c>
      <c r="N232">
        <v>2.91509999999999</v>
      </c>
      <c r="O232">
        <v>0.177148562794057</v>
      </c>
      <c r="P232">
        <v>2.84129999999998</v>
      </c>
      <c r="Q232">
        <v>2.91509999999999</v>
      </c>
      <c r="R232">
        <v>2.91509999999999</v>
      </c>
      <c r="S232">
        <v>2.91509999999999</v>
      </c>
      <c r="T232">
        <v>0.20237391769606999</v>
      </c>
      <c r="U232">
        <v>6.3764555568080597E-2</v>
      </c>
    </row>
    <row r="233" spans="1:21" x14ac:dyDescent="0.25">
      <c r="A233" s="1">
        <v>44053</v>
      </c>
      <c r="B233" t="s">
        <v>22</v>
      </c>
      <c r="C233">
        <v>10737</v>
      </c>
      <c r="D233">
        <v>904.49105760454904</v>
      </c>
      <c r="E233">
        <v>412.82889999999998</v>
      </c>
      <c r="F233">
        <v>18781.727200000001</v>
      </c>
      <c r="G233">
        <v>621.82278642825304</v>
      </c>
      <c r="H233">
        <v>760.57191759148498</v>
      </c>
      <c r="I233">
        <v>1780.23915935374</v>
      </c>
      <c r="J233">
        <v>3408.9029999999998</v>
      </c>
      <c r="K233">
        <v>4412.2239499999996</v>
      </c>
      <c r="L233">
        <v>10.0645883859551</v>
      </c>
      <c r="M233">
        <v>2.0860000000000101</v>
      </c>
      <c r="N233">
        <v>981.86569999999995</v>
      </c>
      <c r="O233">
        <v>29.710937814867101</v>
      </c>
      <c r="P233">
        <v>4.2584156296803801</v>
      </c>
      <c r="Q233">
        <v>28.523303482799399</v>
      </c>
      <c r="R233">
        <v>108.576688888889</v>
      </c>
      <c r="S233">
        <v>150.21360000000001</v>
      </c>
      <c r="T233">
        <v>0.68748361987689099</v>
      </c>
      <c r="U233">
        <v>2.9520271148224899</v>
      </c>
    </row>
    <row r="234" spans="1:21" x14ac:dyDescent="0.25">
      <c r="A234" s="1">
        <v>44053</v>
      </c>
      <c r="B234" t="s">
        <v>27</v>
      </c>
      <c r="C234">
        <v>1</v>
      </c>
      <c r="D234">
        <v>1964.4303</v>
      </c>
      <c r="E234">
        <v>1964.4303</v>
      </c>
      <c r="F234">
        <v>1964.4303</v>
      </c>
      <c r="G234">
        <v>0</v>
      </c>
      <c r="H234">
        <v>1964.4303</v>
      </c>
      <c r="I234">
        <v>1964.4303</v>
      </c>
      <c r="J234">
        <v>1964.4303</v>
      </c>
      <c r="K234">
        <v>1964.4303</v>
      </c>
      <c r="L234">
        <v>2.4302999999999799</v>
      </c>
      <c r="M234">
        <v>2.4302999999999799</v>
      </c>
      <c r="N234">
        <v>2.4302999999999799</v>
      </c>
      <c r="O234">
        <v>0</v>
      </c>
      <c r="P234">
        <v>2.4302999999999799</v>
      </c>
      <c r="Q234">
        <v>2.4302999999999799</v>
      </c>
      <c r="R234">
        <v>2.4302999999999799</v>
      </c>
      <c r="S234">
        <v>2.4302999999999799</v>
      </c>
      <c r="T234">
        <v>0</v>
      </c>
      <c r="U234">
        <v>0</v>
      </c>
    </row>
    <row r="235" spans="1:21" x14ac:dyDescent="0.25">
      <c r="A235" s="1">
        <v>44053</v>
      </c>
      <c r="B235" t="s">
        <v>25</v>
      </c>
      <c r="C235">
        <v>13</v>
      </c>
      <c r="D235">
        <v>535.55175384615302</v>
      </c>
      <c r="E235">
        <v>425.4187</v>
      </c>
      <c r="F235">
        <v>647.07979999999998</v>
      </c>
      <c r="G235">
        <v>76.365423942510702</v>
      </c>
      <c r="H235">
        <v>520.1748</v>
      </c>
      <c r="I235">
        <v>647.07979999999998</v>
      </c>
      <c r="J235">
        <v>647.07979999999998</v>
      </c>
      <c r="K235">
        <v>647.07979999999998</v>
      </c>
      <c r="L235">
        <v>3.6286769230769398</v>
      </c>
      <c r="M235">
        <v>2.7735000000000101</v>
      </c>
      <c r="N235">
        <v>7.1748000000000003</v>
      </c>
      <c r="O235">
        <v>1.11281386071525</v>
      </c>
      <c r="P235">
        <v>3.3916000000000301</v>
      </c>
      <c r="Q235">
        <v>7.1748000000000003</v>
      </c>
      <c r="R235">
        <v>7.1748000000000003</v>
      </c>
      <c r="S235">
        <v>7.1748000000000003</v>
      </c>
      <c r="T235">
        <v>0.14259205276442399</v>
      </c>
      <c r="U235">
        <v>0.30667206927081497</v>
      </c>
    </row>
    <row r="236" spans="1:21" x14ac:dyDescent="0.25">
      <c r="A236" s="1">
        <v>44054</v>
      </c>
      <c r="B236" t="s">
        <v>23</v>
      </c>
      <c r="C236">
        <v>6544</v>
      </c>
      <c r="D236">
        <v>733.74719180928798</v>
      </c>
      <c r="E236">
        <v>373.67439999999999</v>
      </c>
      <c r="F236">
        <v>11187.322099999999</v>
      </c>
      <c r="G236">
        <v>308.99921877799397</v>
      </c>
      <c r="H236">
        <v>677.93509031113194</v>
      </c>
      <c r="I236">
        <v>1151.4259795959499</v>
      </c>
      <c r="J236">
        <v>1638.35455</v>
      </c>
      <c r="K236">
        <v>1943.8801000000001</v>
      </c>
      <c r="L236">
        <v>3.6445023227384099</v>
      </c>
      <c r="M236">
        <v>2.0534999999999801</v>
      </c>
      <c r="N236">
        <v>113.9683</v>
      </c>
      <c r="O236">
        <v>2.8449821229315302</v>
      </c>
      <c r="P236">
        <v>3.2816199183673702</v>
      </c>
      <c r="Q236">
        <v>5.8005735714286004</v>
      </c>
      <c r="R236">
        <v>9.3356500000000402</v>
      </c>
      <c r="S236">
        <v>14.448499999999999</v>
      </c>
      <c r="T236">
        <v>0.42112490817996601</v>
      </c>
      <c r="U236">
        <v>0.78062294134960497</v>
      </c>
    </row>
    <row r="237" spans="1:21" x14ac:dyDescent="0.25">
      <c r="A237" s="1">
        <v>44054</v>
      </c>
      <c r="B237" t="s">
        <v>21</v>
      </c>
      <c r="C237">
        <v>24867</v>
      </c>
      <c r="D237">
        <v>534.91337762898604</v>
      </c>
      <c r="E237">
        <v>288.90320000000003</v>
      </c>
      <c r="F237">
        <v>7007.6673000000001</v>
      </c>
      <c r="G237">
        <v>183.623043582484</v>
      </c>
      <c r="H237">
        <v>495.462035547715</v>
      </c>
      <c r="I237">
        <v>836.52956267943796</v>
      </c>
      <c r="J237">
        <v>1176.0307333333301</v>
      </c>
      <c r="K237">
        <v>1461.58989444444</v>
      </c>
      <c r="L237">
        <v>3.3548060280693499</v>
      </c>
      <c r="M237">
        <v>1.8717999999999999</v>
      </c>
      <c r="N237">
        <v>113.807</v>
      </c>
      <c r="O237">
        <v>1.8131831144978099</v>
      </c>
      <c r="P237">
        <v>3.1548859215410099</v>
      </c>
      <c r="Q237">
        <v>4.4519356382356596</v>
      </c>
      <c r="R237">
        <v>7.5379270833333498</v>
      </c>
      <c r="S237">
        <v>8.7089000000000194</v>
      </c>
      <c r="T237">
        <v>0.34327622239772099</v>
      </c>
      <c r="U237">
        <v>0.54047330883725597</v>
      </c>
    </row>
    <row r="238" spans="1:21" x14ac:dyDescent="0.25">
      <c r="A238" s="1">
        <v>44054</v>
      </c>
      <c r="B238" t="s">
        <v>28</v>
      </c>
      <c r="C238">
        <v>5</v>
      </c>
      <c r="D238">
        <v>594.23245999999995</v>
      </c>
      <c r="E238">
        <v>446.32900000000001</v>
      </c>
      <c r="F238">
        <v>922.16980000000001</v>
      </c>
      <c r="G238">
        <v>195.993820759324</v>
      </c>
      <c r="H238">
        <v>502.12110000000001</v>
      </c>
      <c r="I238">
        <v>922.16980000000001</v>
      </c>
      <c r="J238">
        <v>922.16980000000001</v>
      </c>
      <c r="K238">
        <v>922.16980000000001</v>
      </c>
      <c r="L238">
        <v>3.4324600000000198</v>
      </c>
      <c r="M238">
        <v>3.1698</v>
      </c>
      <c r="N238">
        <v>4.12110000000001</v>
      </c>
      <c r="O238">
        <v>0.39458311925372502</v>
      </c>
      <c r="P238">
        <v>3.3290000000000002</v>
      </c>
      <c r="Q238">
        <v>4.12110000000001</v>
      </c>
      <c r="R238">
        <v>4.12110000000001</v>
      </c>
      <c r="S238">
        <v>4.12110000000001</v>
      </c>
      <c r="T238">
        <v>0.32982685052129901</v>
      </c>
      <c r="U238">
        <v>0.114956363440134</v>
      </c>
    </row>
    <row r="239" spans="1:21" x14ac:dyDescent="0.25">
      <c r="A239" s="1">
        <v>44054</v>
      </c>
      <c r="B239" t="s">
        <v>24</v>
      </c>
      <c r="C239">
        <v>48</v>
      </c>
      <c r="D239">
        <v>331.326341666666</v>
      </c>
      <c r="E239">
        <v>185.84780000000001</v>
      </c>
      <c r="F239">
        <v>1015.4941</v>
      </c>
      <c r="G239">
        <v>154.13101386401101</v>
      </c>
      <c r="H239">
        <v>292.01080000000002</v>
      </c>
      <c r="I239">
        <v>629.35580000000004</v>
      </c>
      <c r="J239">
        <v>1015.4941</v>
      </c>
      <c r="K239">
        <v>1015.4941</v>
      </c>
      <c r="L239">
        <v>3.2638416666666701</v>
      </c>
      <c r="M239">
        <v>2.1754999999999902</v>
      </c>
      <c r="N239">
        <v>7.6994999999999996</v>
      </c>
      <c r="O239">
        <v>0.82303774579298605</v>
      </c>
      <c r="P239">
        <v>3.1911999999999998</v>
      </c>
      <c r="Q239">
        <v>4.0867000000000004</v>
      </c>
      <c r="R239">
        <v>7.6994999999999996</v>
      </c>
      <c r="S239">
        <v>7.6994999999999996</v>
      </c>
      <c r="T239">
        <v>0.46519396281227698</v>
      </c>
      <c r="U239">
        <v>0.25216840455178802</v>
      </c>
    </row>
    <row r="240" spans="1:21" x14ac:dyDescent="0.25">
      <c r="A240" s="1">
        <v>44054</v>
      </c>
      <c r="B240" t="s">
        <v>22</v>
      </c>
      <c r="C240">
        <v>9412</v>
      </c>
      <c r="D240">
        <v>939.05084040586303</v>
      </c>
      <c r="E240">
        <v>429.74740000000003</v>
      </c>
      <c r="F240">
        <v>30820.335500000001</v>
      </c>
      <c r="G240">
        <v>676.35619272351005</v>
      </c>
      <c r="H240">
        <v>785.19183459165095</v>
      </c>
      <c r="I240">
        <v>1791.7227636861601</v>
      </c>
      <c r="J240">
        <v>3427.0286333333302</v>
      </c>
      <c r="K240">
        <v>4302.0559999999996</v>
      </c>
      <c r="L240">
        <v>10.0237473331917</v>
      </c>
      <c r="M240">
        <v>2.0335000000000001</v>
      </c>
      <c r="N240">
        <v>1165.9874</v>
      </c>
      <c r="O240">
        <v>29.6900485716308</v>
      </c>
      <c r="P240">
        <v>4.4365051158301503</v>
      </c>
      <c r="Q240">
        <v>27.253552255892298</v>
      </c>
      <c r="R240">
        <v>108.3433</v>
      </c>
      <c r="S240">
        <v>177.6345</v>
      </c>
      <c r="T240">
        <v>0.72025513808302899</v>
      </c>
      <c r="U240">
        <v>2.9619709660196398</v>
      </c>
    </row>
    <row r="241" spans="1:21" x14ac:dyDescent="0.25">
      <c r="A241" s="1">
        <v>44054</v>
      </c>
      <c r="B241" t="s">
        <v>27</v>
      </c>
      <c r="C241">
        <v>9</v>
      </c>
      <c r="D241">
        <v>2760.4639666666599</v>
      </c>
      <c r="E241">
        <v>1555.7784999999999</v>
      </c>
      <c r="F241">
        <v>3613.3984</v>
      </c>
      <c r="G241">
        <v>774.82591528890805</v>
      </c>
      <c r="H241">
        <v>2962.9421000000002</v>
      </c>
      <c r="I241">
        <v>3613.3984</v>
      </c>
      <c r="J241">
        <v>3613.3984</v>
      </c>
      <c r="K241">
        <v>3613.3984</v>
      </c>
      <c r="L241">
        <v>4.3528555555556796</v>
      </c>
      <c r="M241">
        <v>3.2967000000003202</v>
      </c>
      <c r="N241">
        <v>7.0859000000000298</v>
      </c>
      <c r="O241">
        <v>1.2880726193813701</v>
      </c>
      <c r="P241">
        <v>3.7453000000000398</v>
      </c>
      <c r="Q241">
        <v>7.0859000000000298</v>
      </c>
      <c r="R241">
        <v>7.0859000000000298</v>
      </c>
      <c r="S241">
        <v>7.0859000000000298</v>
      </c>
      <c r="T241">
        <v>0.280686842735546</v>
      </c>
      <c r="U241">
        <v>0.29591439526114499</v>
      </c>
    </row>
    <row r="242" spans="1:21" x14ac:dyDescent="0.25">
      <c r="A242" s="1">
        <v>44054</v>
      </c>
      <c r="B242" t="s">
        <v>25</v>
      </c>
      <c r="C242">
        <v>33</v>
      </c>
      <c r="D242">
        <v>556.13693636363598</v>
      </c>
      <c r="E242">
        <v>347.58109999999999</v>
      </c>
      <c r="F242">
        <v>1254.4317000000001</v>
      </c>
      <c r="G242">
        <v>150.32353290096401</v>
      </c>
      <c r="H242">
        <v>537.78740000000005</v>
      </c>
      <c r="I242">
        <v>685.46469999999999</v>
      </c>
      <c r="J242">
        <v>1254.4317000000001</v>
      </c>
      <c r="K242">
        <v>1254.4317000000001</v>
      </c>
      <c r="L242">
        <v>3.1975424242424499</v>
      </c>
      <c r="M242">
        <v>2.51410000000004</v>
      </c>
      <c r="N242">
        <v>6.2355</v>
      </c>
      <c r="O242">
        <v>0.65846518746247995</v>
      </c>
      <c r="P242">
        <v>3.1049000000000402</v>
      </c>
      <c r="Q242">
        <v>3.8688999999999898</v>
      </c>
      <c r="R242">
        <v>6.2355</v>
      </c>
      <c r="S242">
        <v>6.2355</v>
      </c>
      <c r="T242">
        <v>0.270299494732128</v>
      </c>
      <c r="U242">
        <v>0.20592852262733599</v>
      </c>
    </row>
    <row r="243" spans="1:21" x14ac:dyDescent="0.25">
      <c r="A243" s="1">
        <v>44055</v>
      </c>
      <c r="B243" t="s">
        <v>23</v>
      </c>
      <c r="C243">
        <v>7133</v>
      </c>
      <c r="D243">
        <v>754.52257588672205</v>
      </c>
      <c r="E243">
        <v>366.79239999999999</v>
      </c>
      <c r="F243">
        <v>31277.239600000001</v>
      </c>
      <c r="G243">
        <v>511.95782637217201</v>
      </c>
      <c r="H243">
        <v>689.50835975046596</v>
      </c>
      <c r="I243">
        <v>1178.95301038961</v>
      </c>
      <c r="J243">
        <v>1795.1036999999999</v>
      </c>
      <c r="K243">
        <v>2114.2678000000001</v>
      </c>
      <c r="L243">
        <v>3.6044488714426302</v>
      </c>
      <c r="M243">
        <v>2.1212000000000399</v>
      </c>
      <c r="N243">
        <v>256.82580000000002</v>
      </c>
      <c r="O243">
        <v>4.2471162234273701</v>
      </c>
      <c r="P243">
        <v>3.2430325412510799</v>
      </c>
      <c r="Q243">
        <v>5.2325170000000396</v>
      </c>
      <c r="R243">
        <v>8.5698500000000308</v>
      </c>
      <c r="S243">
        <v>12.547000000000001</v>
      </c>
      <c r="T243">
        <v>0.67851889755653005</v>
      </c>
      <c r="U243">
        <v>1.1782983681850701</v>
      </c>
    </row>
    <row r="244" spans="1:21" x14ac:dyDescent="0.25">
      <c r="A244" s="1">
        <v>44055</v>
      </c>
      <c r="B244" t="s">
        <v>21</v>
      </c>
      <c r="C244">
        <v>27627</v>
      </c>
      <c r="D244">
        <v>549.18270756868105</v>
      </c>
      <c r="E244">
        <v>297.2672</v>
      </c>
      <c r="F244">
        <v>16306.319600000001</v>
      </c>
      <c r="G244">
        <v>298.23564809061799</v>
      </c>
      <c r="H244">
        <v>499.35714030091401</v>
      </c>
      <c r="I244">
        <v>887.87327545012602</v>
      </c>
      <c r="J244">
        <v>1348.7885799999999</v>
      </c>
      <c r="K244">
        <v>1633.4723566666601</v>
      </c>
      <c r="L244">
        <v>3.3412481268324599</v>
      </c>
      <c r="M244">
        <v>1.88050000000004</v>
      </c>
      <c r="N244">
        <v>60.752499999999998</v>
      </c>
      <c r="O244">
        <v>1.63701487363432</v>
      </c>
      <c r="P244">
        <v>3.1339822608530699</v>
      </c>
      <c r="Q244">
        <v>4.4077469720536504</v>
      </c>
      <c r="R244">
        <v>7.6111510000000298</v>
      </c>
      <c r="S244">
        <v>8.9403541666666797</v>
      </c>
      <c r="T244">
        <v>0.54305360307310802</v>
      </c>
      <c r="U244">
        <v>0.48994112723565603</v>
      </c>
    </row>
    <row r="245" spans="1:21" x14ac:dyDescent="0.25">
      <c r="A245" s="1">
        <v>44055</v>
      </c>
      <c r="B245" t="s">
        <v>24</v>
      </c>
      <c r="C245">
        <v>21</v>
      </c>
      <c r="D245">
        <v>328.13340476190399</v>
      </c>
      <c r="E245">
        <v>195.2047</v>
      </c>
      <c r="F245">
        <v>673.61149999999998</v>
      </c>
      <c r="G245">
        <v>118.549954612646</v>
      </c>
      <c r="H245">
        <v>286.4015</v>
      </c>
      <c r="I245">
        <v>626.1336</v>
      </c>
      <c r="J245">
        <v>673.61149999999998</v>
      </c>
      <c r="K245">
        <v>673.61149999999998</v>
      </c>
      <c r="L245">
        <v>3.2762619047619101</v>
      </c>
      <c r="M245">
        <v>2.68</v>
      </c>
      <c r="N245">
        <v>4.1336000000000004</v>
      </c>
      <c r="O245">
        <v>0.39983579191963198</v>
      </c>
      <c r="P245">
        <v>3.1507999999999998</v>
      </c>
      <c r="Q245">
        <v>4.0803000000000198</v>
      </c>
      <c r="R245">
        <v>4.1336000000000004</v>
      </c>
      <c r="S245">
        <v>4.1336000000000004</v>
      </c>
      <c r="T245">
        <v>0.36128584561107602</v>
      </c>
      <c r="U245">
        <v>0.12204024084231101</v>
      </c>
    </row>
    <row r="246" spans="1:21" x14ac:dyDescent="0.25">
      <c r="A246" s="1">
        <v>44055</v>
      </c>
      <c r="B246" t="s">
        <v>22</v>
      </c>
      <c r="C246">
        <v>9759</v>
      </c>
      <c r="D246">
        <v>961.95297538682098</v>
      </c>
      <c r="E246">
        <v>461.6191</v>
      </c>
      <c r="F246">
        <v>17939.574499999999</v>
      </c>
      <c r="G246">
        <v>713.05721401886694</v>
      </c>
      <c r="H246">
        <v>779.42313549841901</v>
      </c>
      <c r="I246">
        <v>2031.2318943181799</v>
      </c>
      <c r="J246">
        <v>3832.1635999999999</v>
      </c>
      <c r="K246">
        <v>4965.3373000000001</v>
      </c>
      <c r="L246">
        <v>9.4088622604775392</v>
      </c>
      <c r="M246">
        <v>2.10050000000001</v>
      </c>
      <c r="N246">
        <v>538.91229999999996</v>
      </c>
      <c r="O246">
        <v>23.4171757702482</v>
      </c>
      <c r="P246">
        <v>3.9331793531678398</v>
      </c>
      <c r="Q246">
        <v>27.294610349650402</v>
      </c>
      <c r="R246">
        <v>106.95255</v>
      </c>
      <c r="S246">
        <v>152.4134</v>
      </c>
      <c r="T246">
        <v>0.74125994956471997</v>
      </c>
      <c r="U246">
        <v>2.4888424468294499</v>
      </c>
    </row>
    <row r="247" spans="1:21" x14ac:dyDescent="0.25">
      <c r="A247" s="1">
        <v>44055</v>
      </c>
      <c r="B247" t="s">
        <v>27</v>
      </c>
      <c r="C247">
        <v>7</v>
      </c>
      <c r="D247">
        <v>2453.0347714285699</v>
      </c>
      <c r="E247">
        <v>1562.49</v>
      </c>
      <c r="F247">
        <v>4181.4058000000005</v>
      </c>
      <c r="G247">
        <v>1023.8718730540101</v>
      </c>
      <c r="H247">
        <v>1871.8159000000001</v>
      </c>
      <c r="I247">
        <v>4181.4058000000005</v>
      </c>
      <c r="J247">
        <v>4181.4058000000005</v>
      </c>
      <c r="K247">
        <v>4181.4058000000005</v>
      </c>
      <c r="L247">
        <v>11.8919142857144</v>
      </c>
      <c r="M247">
        <v>2.6219000000000898</v>
      </c>
      <c r="N247">
        <v>62.405800000000397</v>
      </c>
      <c r="O247">
        <v>22.283846438577399</v>
      </c>
      <c r="P247">
        <v>3.49</v>
      </c>
      <c r="Q247">
        <v>62.405800000000397</v>
      </c>
      <c r="R247">
        <v>62.405800000000397</v>
      </c>
      <c r="S247">
        <v>62.405800000000397</v>
      </c>
      <c r="T247">
        <v>0.41738987354742901</v>
      </c>
      <c r="U247">
        <v>1.87386537635464</v>
      </c>
    </row>
    <row r="248" spans="1:21" x14ac:dyDescent="0.25">
      <c r="A248" s="1">
        <v>44055</v>
      </c>
      <c r="B248" t="s">
        <v>25</v>
      </c>
      <c r="C248">
        <v>18</v>
      </c>
      <c r="D248">
        <v>511.82186666666598</v>
      </c>
      <c r="E248">
        <v>409.3073</v>
      </c>
      <c r="F248">
        <v>697.08109999999999</v>
      </c>
      <c r="G248">
        <v>89.355843094443998</v>
      </c>
      <c r="H248">
        <v>469.267</v>
      </c>
      <c r="I248">
        <v>697.08109999999999</v>
      </c>
      <c r="J248">
        <v>697.08109999999999</v>
      </c>
      <c r="K248">
        <v>697.08109999999999</v>
      </c>
      <c r="L248">
        <v>3.2107555555555698</v>
      </c>
      <c r="M248">
        <v>2.4470999999999701</v>
      </c>
      <c r="N248">
        <v>4.1686000000000201</v>
      </c>
      <c r="O248">
        <v>0.45143310778009998</v>
      </c>
      <c r="P248">
        <v>3.0880000000000698</v>
      </c>
      <c r="Q248">
        <v>4.1686000000000201</v>
      </c>
      <c r="R248">
        <v>4.1686000000000201</v>
      </c>
      <c r="S248">
        <v>4.1686000000000201</v>
      </c>
      <c r="T248">
        <v>0.17458387168252501</v>
      </c>
      <c r="U248">
        <v>0.14060027304133599</v>
      </c>
    </row>
    <row r="249" spans="1:21" x14ac:dyDescent="0.25">
      <c r="A249" s="1">
        <v>44056</v>
      </c>
      <c r="B249" t="s">
        <v>23</v>
      </c>
      <c r="C249">
        <v>6147</v>
      </c>
      <c r="D249">
        <v>717.39308670896503</v>
      </c>
      <c r="E249">
        <v>365.1182</v>
      </c>
      <c r="F249">
        <v>13114.881600000001</v>
      </c>
      <c r="G249">
        <v>265.19093874905798</v>
      </c>
      <c r="H249">
        <v>675.49663214434895</v>
      </c>
      <c r="I249">
        <v>1070.4195304421701</v>
      </c>
      <c r="J249">
        <v>1435.1749</v>
      </c>
      <c r="K249">
        <v>1666.6539</v>
      </c>
      <c r="L249">
        <v>3.6006676427525801</v>
      </c>
      <c r="M249">
        <v>2.0500000000000602</v>
      </c>
      <c r="N249">
        <v>80.442899999999995</v>
      </c>
      <c r="O249">
        <v>2.3623638349754601</v>
      </c>
      <c r="P249">
        <v>3.2235384920635202</v>
      </c>
      <c r="Q249">
        <v>6.0115125000000598</v>
      </c>
      <c r="R249">
        <v>9.6537000000000397</v>
      </c>
      <c r="S249">
        <v>17.679600000000001</v>
      </c>
      <c r="T249">
        <v>0.36965917801859399</v>
      </c>
      <c r="U249">
        <v>0.65609050025220295</v>
      </c>
    </row>
    <row r="250" spans="1:21" x14ac:dyDescent="0.25">
      <c r="A250" s="1">
        <v>44056</v>
      </c>
      <c r="B250" t="s">
        <v>21</v>
      </c>
      <c r="C250">
        <v>24748</v>
      </c>
      <c r="D250">
        <v>528.14850937045503</v>
      </c>
      <c r="E250">
        <v>289.80549999999999</v>
      </c>
      <c r="F250">
        <v>10185.535099999999</v>
      </c>
      <c r="G250">
        <v>189.62803919306</v>
      </c>
      <c r="H250">
        <v>491.61273219145301</v>
      </c>
      <c r="I250">
        <v>789.96943658042596</v>
      </c>
      <c r="J250">
        <v>1136.4914409523799</v>
      </c>
      <c r="K250">
        <v>1473.737525</v>
      </c>
      <c r="L250">
        <v>3.7839142516567299</v>
      </c>
      <c r="M250">
        <v>1.84020000000003</v>
      </c>
      <c r="N250">
        <v>7435.9063999999998</v>
      </c>
      <c r="O250">
        <v>49.962823980206501</v>
      </c>
      <c r="P250">
        <v>3.11639038281551</v>
      </c>
      <c r="Q250">
        <v>4.4952565841438501</v>
      </c>
      <c r="R250">
        <v>7.8633055555555798</v>
      </c>
      <c r="S250">
        <v>9.4433000000000202</v>
      </c>
      <c r="T250">
        <v>0.35904302640008101</v>
      </c>
      <c r="U250">
        <v>13.204005338739099</v>
      </c>
    </row>
    <row r="251" spans="1:21" x14ac:dyDescent="0.25">
      <c r="A251" s="1">
        <v>44056</v>
      </c>
      <c r="B251" t="s">
        <v>22</v>
      </c>
      <c r="C251">
        <v>10475</v>
      </c>
      <c r="D251">
        <v>916.732914711219</v>
      </c>
      <c r="E251">
        <v>420.54969999999997</v>
      </c>
      <c r="F251">
        <v>16005.717199999999</v>
      </c>
      <c r="G251">
        <v>600.57411471659202</v>
      </c>
      <c r="H251">
        <v>764.68223449855304</v>
      </c>
      <c r="I251">
        <v>1936.83187028769</v>
      </c>
      <c r="J251">
        <v>3269.1617999999999</v>
      </c>
      <c r="K251">
        <v>4145.0056000000004</v>
      </c>
      <c r="L251">
        <v>8.7762560000000303</v>
      </c>
      <c r="M251">
        <v>2.07460000000003</v>
      </c>
      <c r="N251">
        <v>697.53589999999997</v>
      </c>
      <c r="O251">
        <v>22.3341375634072</v>
      </c>
      <c r="P251">
        <v>3.8625219680916199</v>
      </c>
      <c r="Q251">
        <v>24.636811005917199</v>
      </c>
      <c r="R251">
        <v>85.046600000000197</v>
      </c>
      <c r="S251">
        <v>146.11182500000001</v>
      </c>
      <c r="T251">
        <v>0.65512441527833498</v>
      </c>
      <c r="U251">
        <v>2.5448366095299799</v>
      </c>
    </row>
    <row r="252" spans="1:21" x14ac:dyDescent="0.25">
      <c r="A252" s="1">
        <v>44056</v>
      </c>
      <c r="B252" t="s">
        <v>25</v>
      </c>
      <c r="C252">
        <v>23</v>
      </c>
      <c r="D252">
        <v>547.67118695652096</v>
      </c>
      <c r="E252">
        <v>409.32159999999999</v>
      </c>
      <c r="F252">
        <v>1342.6637000000001</v>
      </c>
      <c r="G252">
        <v>190.81416332789499</v>
      </c>
      <c r="H252">
        <v>487.22379999999998</v>
      </c>
      <c r="I252">
        <v>708.39170000000001</v>
      </c>
      <c r="J252">
        <v>1342.6637000000001</v>
      </c>
      <c r="K252">
        <v>1342.6637000000001</v>
      </c>
      <c r="L252">
        <v>3.0624913043478399</v>
      </c>
      <c r="M252">
        <v>2.5556999999999999</v>
      </c>
      <c r="N252">
        <v>4.2477</v>
      </c>
      <c r="O252">
        <v>0.47696384454170099</v>
      </c>
      <c r="P252">
        <v>2.9038000000000399</v>
      </c>
      <c r="Q252">
        <v>3.9982999999999702</v>
      </c>
      <c r="R252">
        <v>4.2477</v>
      </c>
      <c r="S252">
        <v>4.2477</v>
      </c>
      <c r="T252">
        <v>0.34841008231284498</v>
      </c>
      <c r="U252">
        <v>0.15574373839512601</v>
      </c>
    </row>
    <row r="253" spans="1:21" x14ac:dyDescent="0.25">
      <c r="A253" s="1">
        <v>44057</v>
      </c>
      <c r="B253" t="s">
        <v>23</v>
      </c>
      <c r="C253">
        <v>3493</v>
      </c>
      <c r="D253">
        <v>698.08997910105995</v>
      </c>
      <c r="E253">
        <v>392.06</v>
      </c>
      <c r="F253">
        <v>9372.1738999999998</v>
      </c>
      <c r="G253">
        <v>248.240160348476</v>
      </c>
      <c r="H253">
        <v>654.20643438095203</v>
      </c>
      <c r="I253">
        <v>1050.9091333333299</v>
      </c>
      <c r="J253">
        <v>1390.3397</v>
      </c>
      <c r="K253">
        <v>1556.4722999999999</v>
      </c>
      <c r="L253">
        <v>3.9454042370455502</v>
      </c>
      <c r="M253">
        <v>2.1239000000000399</v>
      </c>
      <c r="N253">
        <v>1204.7496000000001</v>
      </c>
      <c r="O253">
        <v>20.576337503260799</v>
      </c>
      <c r="P253">
        <v>3.2485047962462401</v>
      </c>
      <c r="Q253">
        <v>5.41432777777782</v>
      </c>
      <c r="R253">
        <v>9.1124000000000898</v>
      </c>
      <c r="S253">
        <v>12.301500000000001</v>
      </c>
      <c r="T253">
        <v>0.355599088627713</v>
      </c>
      <c r="U253">
        <v>5.2152672494388197</v>
      </c>
    </row>
    <row r="254" spans="1:21" x14ac:dyDescent="0.25">
      <c r="A254" s="1">
        <v>44057</v>
      </c>
      <c r="B254" t="s">
        <v>21</v>
      </c>
      <c r="C254">
        <v>18183</v>
      </c>
      <c r="D254">
        <v>503.569464483307</v>
      </c>
      <c r="E254">
        <v>293.63080000000002</v>
      </c>
      <c r="F254">
        <v>7272.9607999999998</v>
      </c>
      <c r="G254">
        <v>157.88359630616901</v>
      </c>
      <c r="H254">
        <v>468.04409523540301</v>
      </c>
      <c r="I254">
        <v>748.20764217737894</v>
      </c>
      <c r="J254">
        <v>1049.1231250000001</v>
      </c>
      <c r="K254">
        <v>1244.5297166666601</v>
      </c>
      <c r="L254">
        <v>3.78092573832705</v>
      </c>
      <c r="M254">
        <v>1.9128000000000001</v>
      </c>
      <c r="N254">
        <v>6198.9607999999998</v>
      </c>
      <c r="O254">
        <v>46.025414009571897</v>
      </c>
      <c r="P254">
        <v>3.1969784133197798</v>
      </c>
      <c r="Q254">
        <v>4.5782448832417799</v>
      </c>
      <c r="R254">
        <v>8.1903011904762195</v>
      </c>
      <c r="S254">
        <v>9.8277000000000498</v>
      </c>
      <c r="T254">
        <v>0.31352893183896102</v>
      </c>
      <c r="U254">
        <v>12.173054218710099</v>
      </c>
    </row>
    <row r="255" spans="1:21" x14ac:dyDescent="0.25">
      <c r="A255" s="1">
        <v>44057</v>
      </c>
      <c r="B255" t="s">
        <v>24</v>
      </c>
      <c r="C255">
        <v>9</v>
      </c>
      <c r="D255">
        <v>290.802244444444</v>
      </c>
      <c r="E255">
        <v>238.28530000000001</v>
      </c>
      <c r="F255">
        <v>366.03160000000003</v>
      </c>
      <c r="G255">
        <v>42.396440447728601</v>
      </c>
      <c r="H255">
        <v>273.8331</v>
      </c>
      <c r="I255">
        <v>366.03160000000003</v>
      </c>
      <c r="J255">
        <v>366.03160000000003</v>
      </c>
      <c r="K255">
        <v>366.03160000000003</v>
      </c>
      <c r="L255">
        <v>4.0244666666666697</v>
      </c>
      <c r="M255">
        <v>2.8331</v>
      </c>
      <c r="N255">
        <v>5.4655999999999896</v>
      </c>
      <c r="O255">
        <v>1.0191588983078099</v>
      </c>
      <c r="P255">
        <v>3.8507999999999898</v>
      </c>
      <c r="Q255">
        <v>5.4655999999999896</v>
      </c>
      <c r="R255">
        <v>5.4655999999999896</v>
      </c>
      <c r="S255">
        <v>5.4655999999999896</v>
      </c>
      <c r="T255">
        <v>0.145791310960215</v>
      </c>
      <c r="U255">
        <v>0.25324073541201603</v>
      </c>
    </row>
    <row r="256" spans="1:21" x14ac:dyDescent="0.25">
      <c r="A256" s="1">
        <v>44057</v>
      </c>
      <c r="B256" t="s">
        <v>22</v>
      </c>
      <c r="C256">
        <v>5446</v>
      </c>
      <c r="D256">
        <v>896.27373413514795</v>
      </c>
      <c r="E256">
        <v>448.00389999999999</v>
      </c>
      <c r="F256">
        <v>31851.771100000002</v>
      </c>
      <c r="G256">
        <v>824.91360705037096</v>
      </c>
      <c r="H256">
        <v>735.82411208584699</v>
      </c>
      <c r="I256">
        <v>1847.38670619047</v>
      </c>
      <c r="J256">
        <v>3359.0900999999999</v>
      </c>
      <c r="K256">
        <v>3934.7420000000002</v>
      </c>
      <c r="L256">
        <v>8.7966867609255104</v>
      </c>
      <c r="M256">
        <v>2.16320000000007</v>
      </c>
      <c r="N256">
        <v>539.80139999999994</v>
      </c>
      <c r="O256">
        <v>22.2356985004092</v>
      </c>
      <c r="P256">
        <v>3.8168275006689099</v>
      </c>
      <c r="Q256">
        <v>25.157848148148201</v>
      </c>
      <c r="R256">
        <v>91.154300000000106</v>
      </c>
      <c r="S256">
        <v>146.54649999999901</v>
      </c>
      <c r="T256">
        <v>0.92038132507181503</v>
      </c>
      <c r="U256">
        <v>2.52773562418741</v>
      </c>
    </row>
    <row r="257" spans="1:21" x14ac:dyDescent="0.25">
      <c r="A257" s="1">
        <v>44057</v>
      </c>
      <c r="B257" t="s">
        <v>27</v>
      </c>
      <c r="C257">
        <v>1</v>
      </c>
      <c r="D257">
        <v>1777.0074</v>
      </c>
      <c r="E257">
        <v>1777.0074</v>
      </c>
      <c r="F257">
        <v>1777.0074</v>
      </c>
      <c r="G257">
        <v>0</v>
      </c>
      <c r="H257">
        <v>1777.0074</v>
      </c>
      <c r="I257">
        <v>1777.0074</v>
      </c>
      <c r="J257">
        <v>1777.0074</v>
      </c>
      <c r="K257">
        <v>1777.0074</v>
      </c>
      <c r="L257">
        <v>5.0074000000001799</v>
      </c>
      <c r="M257">
        <v>5.0074000000001799</v>
      </c>
      <c r="N257">
        <v>5.0074000000001799</v>
      </c>
      <c r="O257">
        <v>0</v>
      </c>
      <c r="P257">
        <v>5.0074000000001799</v>
      </c>
      <c r="Q257">
        <v>5.0074000000001799</v>
      </c>
      <c r="R257">
        <v>5.0074000000001799</v>
      </c>
      <c r="S257">
        <v>5.0074000000001799</v>
      </c>
      <c r="T257">
        <v>0</v>
      </c>
      <c r="U257">
        <v>0</v>
      </c>
    </row>
    <row r="258" spans="1:21" x14ac:dyDescent="0.25">
      <c r="A258" s="1">
        <v>44057</v>
      </c>
      <c r="B258" t="s">
        <v>25</v>
      </c>
      <c r="C258">
        <v>19</v>
      </c>
      <c r="D258">
        <v>546.92978947368397</v>
      </c>
      <c r="E258">
        <v>417.16129999999998</v>
      </c>
      <c r="F258">
        <v>976.73090000000002</v>
      </c>
      <c r="G258">
        <v>139.10278870161099</v>
      </c>
      <c r="H258">
        <v>526.7817</v>
      </c>
      <c r="I258">
        <v>976.73090000000002</v>
      </c>
      <c r="J258">
        <v>976.73090000000002</v>
      </c>
      <c r="K258">
        <v>976.73090000000002</v>
      </c>
      <c r="L258">
        <v>4.4034736842105398</v>
      </c>
      <c r="M258">
        <v>2.5126000000000199</v>
      </c>
      <c r="N258">
        <v>15.6145999999999</v>
      </c>
      <c r="O258">
        <v>2.95630469182389</v>
      </c>
      <c r="P258">
        <v>3.5951</v>
      </c>
      <c r="Q258">
        <v>15.6145999999999</v>
      </c>
      <c r="R258">
        <v>15.6145999999999</v>
      </c>
      <c r="S258">
        <v>15.6145999999999</v>
      </c>
      <c r="T258">
        <v>0.25433390423928398</v>
      </c>
      <c r="U258">
        <v>0.67135741095132895</v>
      </c>
    </row>
    <row r="259" spans="1:21" x14ac:dyDescent="0.25">
      <c r="A259" s="1">
        <v>44058</v>
      </c>
      <c r="B259" t="s">
        <v>23</v>
      </c>
      <c r="C259">
        <v>3566</v>
      </c>
      <c r="D259">
        <v>611.56516825574795</v>
      </c>
      <c r="E259">
        <v>357.22460000000001</v>
      </c>
      <c r="F259">
        <v>5275.4894999999997</v>
      </c>
      <c r="G259">
        <v>187.78706157847901</v>
      </c>
      <c r="H259">
        <v>579.853174599358</v>
      </c>
      <c r="I259">
        <v>873.83864814814797</v>
      </c>
      <c r="J259">
        <v>1146.3357000000001</v>
      </c>
      <c r="K259">
        <v>1322.0238999999999</v>
      </c>
      <c r="L259">
        <v>3.46729949523277</v>
      </c>
      <c r="M259">
        <v>2.1402000000000498</v>
      </c>
      <c r="N259">
        <v>49.985100000000102</v>
      </c>
      <c r="O259">
        <v>1.52530708576994</v>
      </c>
      <c r="P259">
        <v>3.2629521739130598</v>
      </c>
      <c r="Q259">
        <v>4.6680305555555996</v>
      </c>
      <c r="R259">
        <v>7.54420000000004</v>
      </c>
      <c r="S259">
        <v>9.3285000000000693</v>
      </c>
      <c r="T259">
        <v>0.30705977273700702</v>
      </c>
      <c r="U259">
        <v>0.439912124080167</v>
      </c>
    </row>
    <row r="260" spans="1:21" x14ac:dyDescent="0.25">
      <c r="A260" s="1">
        <v>44058</v>
      </c>
      <c r="B260" t="s">
        <v>21</v>
      </c>
      <c r="C260">
        <v>14390</v>
      </c>
      <c r="D260">
        <v>454.90340617790201</v>
      </c>
      <c r="E260">
        <v>282.41890000000001</v>
      </c>
      <c r="F260">
        <v>19669.6083</v>
      </c>
      <c r="G260">
        <v>278.12491706557802</v>
      </c>
      <c r="H260">
        <v>423.61939351455601</v>
      </c>
      <c r="I260">
        <v>627.11728859235996</v>
      </c>
      <c r="J260">
        <v>969.47482222222197</v>
      </c>
      <c r="K260">
        <v>1065.6247000000001</v>
      </c>
      <c r="L260">
        <v>3.3146639958304398</v>
      </c>
      <c r="M260">
        <v>1.9339000000000499</v>
      </c>
      <c r="N260">
        <v>186.21850000000001</v>
      </c>
      <c r="O260">
        <v>2.0364976852429701</v>
      </c>
      <c r="P260">
        <v>3.1605238280687402</v>
      </c>
      <c r="Q260">
        <v>4.2613057115009898</v>
      </c>
      <c r="R260">
        <v>6.9436111111111201</v>
      </c>
      <c r="S260">
        <v>8.3802000000000003</v>
      </c>
      <c r="T260">
        <v>0.61139334919996202</v>
      </c>
      <c r="U260">
        <v>0.61439038400414303</v>
      </c>
    </row>
    <row r="261" spans="1:21" x14ac:dyDescent="0.25">
      <c r="A261" s="1">
        <v>44058</v>
      </c>
      <c r="B261" t="s">
        <v>24</v>
      </c>
      <c r="C261">
        <v>16</v>
      </c>
      <c r="D261">
        <v>259.60399999999998</v>
      </c>
      <c r="E261">
        <v>206.09059999999999</v>
      </c>
      <c r="F261">
        <v>336.28120000000001</v>
      </c>
      <c r="G261">
        <v>35.248184627655597</v>
      </c>
      <c r="H261">
        <v>253.04490000000001</v>
      </c>
      <c r="I261">
        <v>336.28120000000001</v>
      </c>
      <c r="J261">
        <v>336.28120000000001</v>
      </c>
      <c r="K261">
        <v>336.28120000000001</v>
      </c>
      <c r="L261">
        <v>6.1040000000000099</v>
      </c>
      <c r="M261">
        <v>2.5445000000000202</v>
      </c>
      <c r="N261">
        <v>44.190199999999997</v>
      </c>
      <c r="O261">
        <v>10.165246654424999</v>
      </c>
      <c r="P261">
        <v>3.5470000000000201</v>
      </c>
      <c r="Q261">
        <v>44.190199999999997</v>
      </c>
      <c r="R261">
        <v>44.190199999999997</v>
      </c>
      <c r="S261">
        <v>44.190199999999997</v>
      </c>
      <c r="T261">
        <v>0.13577673929390699</v>
      </c>
      <c r="U261">
        <v>1.6653418503317501</v>
      </c>
    </row>
    <row r="262" spans="1:21" x14ac:dyDescent="0.25">
      <c r="A262" s="1">
        <v>44058</v>
      </c>
      <c r="B262" t="s">
        <v>22</v>
      </c>
      <c r="C262">
        <v>5281</v>
      </c>
      <c r="D262">
        <v>792.54586277220096</v>
      </c>
      <c r="E262">
        <v>436.02769999999998</v>
      </c>
      <c r="F262">
        <v>19813.471600000001</v>
      </c>
      <c r="G262">
        <v>623.74294693141201</v>
      </c>
      <c r="H262">
        <v>659.88150899858204</v>
      </c>
      <c r="I262">
        <v>1621.94490277777</v>
      </c>
      <c r="J262">
        <v>3090.5252999999998</v>
      </c>
      <c r="K262">
        <v>4142.6202000000003</v>
      </c>
      <c r="L262">
        <v>7.8325508994508999</v>
      </c>
      <c r="M262">
        <v>2.1227999999999798</v>
      </c>
      <c r="N262">
        <v>462.94720000000001</v>
      </c>
      <c r="O262">
        <v>19.514384491346298</v>
      </c>
      <c r="P262">
        <v>3.75888800925929</v>
      </c>
      <c r="Q262">
        <v>20.501266000000001</v>
      </c>
      <c r="R262">
        <v>81.693900000000198</v>
      </c>
      <c r="S262">
        <v>108.665799999999</v>
      </c>
      <c r="T262">
        <v>0.78701180112108104</v>
      </c>
      <c r="U262">
        <v>2.4914468787830502</v>
      </c>
    </row>
    <row r="263" spans="1:21" x14ac:dyDescent="0.25">
      <c r="A263" s="1">
        <v>44058</v>
      </c>
      <c r="B263" t="s">
        <v>27</v>
      </c>
      <c r="C263">
        <v>3</v>
      </c>
      <c r="D263">
        <v>2093.3825333333298</v>
      </c>
      <c r="E263">
        <v>1620.7148</v>
      </c>
      <c r="F263">
        <v>2413.6239999999998</v>
      </c>
      <c r="G263">
        <v>417.853532877985</v>
      </c>
      <c r="H263">
        <v>2245.8087999999998</v>
      </c>
      <c r="I263">
        <v>2413.6239999999998</v>
      </c>
      <c r="J263">
        <v>2413.6239999999998</v>
      </c>
      <c r="K263">
        <v>2413.6239999999998</v>
      </c>
      <c r="L263">
        <v>4.04920000000015</v>
      </c>
      <c r="M263">
        <v>3.6240000000002501</v>
      </c>
      <c r="N263">
        <v>4.7147999999999604</v>
      </c>
      <c r="O263">
        <v>0.58378530300102605</v>
      </c>
      <c r="P263">
        <v>3.80880000000024</v>
      </c>
      <c r="Q263">
        <v>4.7147999999999604</v>
      </c>
      <c r="R263">
        <v>4.7147999999999604</v>
      </c>
      <c r="S263">
        <v>4.7147999999999604</v>
      </c>
      <c r="T263">
        <v>0.19960686889492099</v>
      </c>
      <c r="U263">
        <v>0.144172997876371</v>
      </c>
    </row>
    <row r="264" spans="1:21" x14ac:dyDescent="0.25">
      <c r="A264" s="1">
        <v>44058</v>
      </c>
      <c r="B264" t="s">
        <v>25</v>
      </c>
      <c r="C264">
        <v>12</v>
      </c>
      <c r="D264">
        <v>437.364616666666</v>
      </c>
      <c r="E264">
        <v>358.92540000000002</v>
      </c>
      <c r="F264">
        <v>618.31809999999996</v>
      </c>
      <c r="G264">
        <v>72.600352217775693</v>
      </c>
      <c r="H264">
        <v>418.94889999999998</v>
      </c>
      <c r="I264">
        <v>618.31809999999996</v>
      </c>
      <c r="J264">
        <v>618.31809999999996</v>
      </c>
      <c r="K264">
        <v>618.31809999999996</v>
      </c>
      <c r="L264">
        <v>3.28128333333335</v>
      </c>
      <c r="M264">
        <v>2.6702999999999899</v>
      </c>
      <c r="N264">
        <v>4.1670999999999996</v>
      </c>
      <c r="O264">
        <v>0.42706861240320598</v>
      </c>
      <c r="P264">
        <v>3.31260000000003</v>
      </c>
      <c r="Q264">
        <v>4.1670999999999996</v>
      </c>
      <c r="R264">
        <v>4.1670999999999996</v>
      </c>
      <c r="S264">
        <v>4.1670999999999996</v>
      </c>
      <c r="T264">
        <v>0.16599502897855001</v>
      </c>
      <c r="U264">
        <v>0.13015292159161401</v>
      </c>
    </row>
    <row r="265" spans="1:21" x14ac:dyDescent="0.25">
      <c r="A265" s="1">
        <v>44059</v>
      </c>
      <c r="B265" t="s">
        <v>23</v>
      </c>
      <c r="C265">
        <v>1245</v>
      </c>
      <c r="D265">
        <v>597.29096803212894</v>
      </c>
      <c r="E265">
        <v>369.39600000000002</v>
      </c>
      <c r="F265">
        <v>2178.4231</v>
      </c>
      <c r="G265">
        <v>186.59883883651801</v>
      </c>
      <c r="H265">
        <v>552.46371666666596</v>
      </c>
      <c r="I265">
        <v>900.18420000000003</v>
      </c>
      <c r="J265">
        <v>1449.0594000000001</v>
      </c>
      <c r="K265">
        <v>1662.8457000000001</v>
      </c>
      <c r="L265">
        <v>3.6612491566265302</v>
      </c>
      <c r="M265">
        <v>2.1737000000000499</v>
      </c>
      <c r="N265">
        <v>68.270799999999994</v>
      </c>
      <c r="O265">
        <v>2.7360563875220101</v>
      </c>
      <c r="P265">
        <v>3.34053625000002</v>
      </c>
      <c r="Q265">
        <v>5.4547500000001001</v>
      </c>
      <c r="R265">
        <v>8.0731000000000606</v>
      </c>
      <c r="S265">
        <v>9.6189000000000497</v>
      </c>
      <c r="T265">
        <v>0.312408606229721</v>
      </c>
      <c r="U265">
        <v>0.74730133636767004</v>
      </c>
    </row>
    <row r="266" spans="1:21" x14ac:dyDescent="0.25">
      <c r="A266" s="1">
        <v>44059</v>
      </c>
      <c r="B266" t="s">
        <v>21</v>
      </c>
      <c r="C266">
        <v>5923</v>
      </c>
      <c r="D266">
        <v>428.41766711126098</v>
      </c>
      <c r="E266">
        <v>263.6105</v>
      </c>
      <c r="F266">
        <v>4717.7091</v>
      </c>
      <c r="G266">
        <v>140.21218423955401</v>
      </c>
      <c r="H266">
        <v>398.99060601851801</v>
      </c>
      <c r="I266">
        <v>593.91266666666604</v>
      </c>
      <c r="J266">
        <v>969.5462</v>
      </c>
      <c r="K266">
        <v>1105.2929999999999</v>
      </c>
      <c r="L266">
        <v>3.32176976194497</v>
      </c>
      <c r="M266">
        <v>1.9081000000000401</v>
      </c>
      <c r="N266">
        <v>37.343799999999902</v>
      </c>
      <c r="O266">
        <v>1.1645246503187401</v>
      </c>
      <c r="P266">
        <v>3.1987775551470801</v>
      </c>
      <c r="Q266">
        <v>4.2758133333333497</v>
      </c>
      <c r="R266">
        <v>6.6098750000000104</v>
      </c>
      <c r="S266">
        <v>7.9006000000000496</v>
      </c>
      <c r="T266">
        <v>0.327279183384238</v>
      </c>
      <c r="U266">
        <v>0.35057355981134902</v>
      </c>
    </row>
    <row r="267" spans="1:21" x14ac:dyDescent="0.25">
      <c r="A267" s="1">
        <v>44059</v>
      </c>
      <c r="B267" t="s">
        <v>24</v>
      </c>
      <c r="C267">
        <v>13</v>
      </c>
      <c r="D267">
        <v>282.07100769230698</v>
      </c>
      <c r="E267">
        <v>221.18389999999999</v>
      </c>
      <c r="F267">
        <v>406.14569999999998</v>
      </c>
      <c r="G267">
        <v>63.909330947241898</v>
      </c>
      <c r="H267">
        <v>242.00280000000001</v>
      </c>
      <c r="I267">
        <v>406.14569999999998</v>
      </c>
      <c r="J267">
        <v>406.14569999999998</v>
      </c>
      <c r="K267">
        <v>406.14569999999998</v>
      </c>
      <c r="L267">
        <v>3.2248538461538598</v>
      </c>
      <c r="M267">
        <v>2.6960000000000202</v>
      </c>
      <c r="N267">
        <v>4.0027999999999997</v>
      </c>
      <c r="O267">
        <v>0.37499582357674299</v>
      </c>
      <c r="P267">
        <v>3.1457000000000299</v>
      </c>
      <c r="Q267">
        <v>4.0027999999999997</v>
      </c>
      <c r="R267">
        <v>4.0027999999999997</v>
      </c>
      <c r="S267">
        <v>4.0027999999999997</v>
      </c>
      <c r="T267">
        <v>0.22657178229730099</v>
      </c>
      <c r="U267">
        <v>0.11628304458634101</v>
      </c>
    </row>
    <row r="268" spans="1:21" x14ac:dyDescent="0.25">
      <c r="A268" s="1">
        <v>44059</v>
      </c>
      <c r="B268" t="s">
        <v>22</v>
      </c>
      <c r="C268">
        <v>1589</v>
      </c>
      <c r="D268">
        <v>851.10281806167097</v>
      </c>
      <c r="E268">
        <v>443.96570000000003</v>
      </c>
      <c r="F268">
        <v>8527.4231</v>
      </c>
      <c r="G268">
        <v>602.81793982869101</v>
      </c>
      <c r="H268">
        <v>667.15669142857098</v>
      </c>
      <c r="I268">
        <v>2119.8490999999999</v>
      </c>
      <c r="J268">
        <v>3562.0097999999998</v>
      </c>
      <c r="K268">
        <v>3998.2842999999998</v>
      </c>
      <c r="L268">
        <v>8.1154045940843602</v>
      </c>
      <c r="M268">
        <v>2.1394000000000202</v>
      </c>
      <c r="N268">
        <v>405.60120000000001</v>
      </c>
      <c r="O268">
        <v>17.317297904881102</v>
      </c>
      <c r="P268">
        <v>3.8069980000000401</v>
      </c>
      <c r="Q268">
        <v>23.850425000000001</v>
      </c>
      <c r="R268">
        <v>69.842600000000004</v>
      </c>
      <c r="S268">
        <v>107.237399999999</v>
      </c>
      <c r="T268">
        <v>0.708278632188726</v>
      </c>
      <c r="U268">
        <v>2.13387979664062</v>
      </c>
    </row>
    <row r="269" spans="1:21" x14ac:dyDescent="0.25">
      <c r="A269" s="1">
        <v>44059</v>
      </c>
      <c r="B269" t="s">
        <v>27</v>
      </c>
      <c r="C269">
        <v>1</v>
      </c>
      <c r="D269">
        <v>2506.7440000000001</v>
      </c>
      <c r="E269">
        <v>2506.7440000000001</v>
      </c>
      <c r="F269">
        <v>2506.7440000000001</v>
      </c>
      <c r="G269">
        <v>0</v>
      </c>
      <c r="H269">
        <v>2506.7440000000001</v>
      </c>
      <c r="I269">
        <v>2506.7440000000001</v>
      </c>
      <c r="J269">
        <v>2506.7440000000001</v>
      </c>
      <c r="K269">
        <v>2506.7440000000001</v>
      </c>
      <c r="L269">
        <v>2.7440000000001401</v>
      </c>
      <c r="M269">
        <v>2.7440000000001401</v>
      </c>
      <c r="N269">
        <v>2.7440000000001401</v>
      </c>
      <c r="O269">
        <v>0</v>
      </c>
      <c r="P269">
        <v>2.7440000000001401</v>
      </c>
      <c r="Q269">
        <v>2.7440000000001401</v>
      </c>
      <c r="R269">
        <v>2.7440000000001401</v>
      </c>
      <c r="S269">
        <v>2.7440000000001401</v>
      </c>
      <c r="T269">
        <v>0</v>
      </c>
      <c r="U269">
        <v>0</v>
      </c>
    </row>
    <row r="270" spans="1:21" x14ac:dyDescent="0.25">
      <c r="A270" s="1">
        <v>44059</v>
      </c>
      <c r="B270" t="s">
        <v>25</v>
      </c>
      <c r="C270">
        <v>11</v>
      </c>
      <c r="D270">
        <v>529.61638181818103</v>
      </c>
      <c r="E270">
        <v>359.07330000000002</v>
      </c>
      <c r="F270">
        <v>684.0181</v>
      </c>
      <c r="G270">
        <v>98.8395335429488</v>
      </c>
      <c r="H270">
        <v>495.00389999999999</v>
      </c>
      <c r="I270">
        <v>684.0181</v>
      </c>
      <c r="J270">
        <v>684.0181</v>
      </c>
      <c r="K270">
        <v>684.0181</v>
      </c>
      <c r="L270">
        <v>3.4345636363636598</v>
      </c>
      <c r="M270">
        <v>2.67900000000003</v>
      </c>
      <c r="N270">
        <v>4.1201000000000301</v>
      </c>
      <c r="O270">
        <v>0.52080714136808803</v>
      </c>
      <c r="P270">
        <v>3.3233000000000099</v>
      </c>
      <c r="Q270">
        <v>4.1201000000000301</v>
      </c>
      <c r="R270">
        <v>4.1201000000000301</v>
      </c>
      <c r="S270">
        <v>4.1201000000000301</v>
      </c>
      <c r="T270">
        <v>0.18662476640852901</v>
      </c>
      <c r="U270">
        <v>0.15163706266904101</v>
      </c>
    </row>
    <row r="271" spans="1:21" x14ac:dyDescent="0.25">
      <c r="A271" s="1">
        <v>44060</v>
      </c>
      <c r="B271" t="s">
        <v>23</v>
      </c>
      <c r="C271">
        <v>3584</v>
      </c>
      <c r="D271">
        <v>684.91584785156294</v>
      </c>
      <c r="E271">
        <v>354.42770000000002</v>
      </c>
      <c r="F271">
        <v>30782.800599999999</v>
      </c>
      <c r="G271">
        <v>553.51020920523695</v>
      </c>
      <c r="H271">
        <v>634.52895122377595</v>
      </c>
      <c r="I271">
        <v>1000.71654222222</v>
      </c>
      <c r="J271">
        <v>1367.1365000000001</v>
      </c>
      <c r="K271">
        <v>1645.4502</v>
      </c>
      <c r="L271">
        <v>3.6100442801339501</v>
      </c>
      <c r="M271">
        <v>2.1559000000000301</v>
      </c>
      <c r="N271">
        <v>171.38229999999999</v>
      </c>
      <c r="O271">
        <v>3.6418175906956098</v>
      </c>
      <c r="P271">
        <v>3.27906724298653</v>
      </c>
      <c r="Q271">
        <v>5.3404116666667001</v>
      </c>
      <c r="R271">
        <v>8.7427000000000099</v>
      </c>
      <c r="S271">
        <v>11.3672</v>
      </c>
      <c r="T271">
        <v>0.808143381324117</v>
      </c>
      <c r="U271">
        <v>1.0088013631124999</v>
      </c>
    </row>
    <row r="272" spans="1:21" x14ac:dyDescent="0.25">
      <c r="A272" s="1">
        <v>44060</v>
      </c>
      <c r="B272" t="s">
        <v>21</v>
      </c>
      <c r="C272">
        <v>15917</v>
      </c>
      <c r="D272">
        <v>500.21070726267499</v>
      </c>
      <c r="E272">
        <v>271.51940000000002</v>
      </c>
      <c r="F272">
        <v>30626.250800000002</v>
      </c>
      <c r="G272">
        <v>317.12742833631501</v>
      </c>
      <c r="H272">
        <v>458.40244650214299</v>
      </c>
      <c r="I272">
        <v>781.258388132184</v>
      </c>
      <c r="J272">
        <v>1150.11703333333</v>
      </c>
      <c r="K272">
        <v>1474.82672777777</v>
      </c>
      <c r="L272">
        <v>3.4292157755858601</v>
      </c>
      <c r="M272">
        <v>1.90880000000004</v>
      </c>
      <c r="N272">
        <v>103.7869</v>
      </c>
      <c r="O272">
        <v>2.3081462341888099</v>
      </c>
      <c r="P272">
        <v>3.1983169889962402</v>
      </c>
      <c r="Q272">
        <v>4.4929414370245402</v>
      </c>
      <c r="R272">
        <v>7.6740722222222297</v>
      </c>
      <c r="S272">
        <v>9.0938000000000407</v>
      </c>
      <c r="T272">
        <v>0.63398768505325498</v>
      </c>
      <c r="U272">
        <v>0.67308282279043197</v>
      </c>
    </row>
    <row r="273" spans="1:21" x14ac:dyDescent="0.25">
      <c r="A273" s="1">
        <v>44060</v>
      </c>
      <c r="B273" t="s">
        <v>28</v>
      </c>
      <c r="C273">
        <v>1</v>
      </c>
      <c r="D273">
        <v>498.49959999999999</v>
      </c>
      <c r="E273">
        <v>498.49959999999999</v>
      </c>
      <c r="F273">
        <v>498.49959999999999</v>
      </c>
      <c r="G273">
        <v>0</v>
      </c>
      <c r="H273">
        <v>498.49959999999999</v>
      </c>
      <c r="I273">
        <v>498.49959999999999</v>
      </c>
      <c r="J273">
        <v>498.49959999999999</v>
      </c>
      <c r="K273">
        <v>498.49959999999999</v>
      </c>
      <c r="L273">
        <v>3.49960000000004</v>
      </c>
      <c r="M273">
        <v>3.49960000000004</v>
      </c>
      <c r="N273">
        <v>3.49960000000004</v>
      </c>
      <c r="O273">
        <v>0</v>
      </c>
      <c r="P273">
        <v>3.49960000000004</v>
      </c>
      <c r="Q273">
        <v>3.49960000000004</v>
      </c>
      <c r="R273">
        <v>3.49960000000004</v>
      </c>
      <c r="S273">
        <v>3.49960000000004</v>
      </c>
      <c r="T273">
        <v>0</v>
      </c>
      <c r="U273">
        <v>0</v>
      </c>
    </row>
    <row r="274" spans="1:21" x14ac:dyDescent="0.25">
      <c r="A274" s="1">
        <v>44060</v>
      </c>
      <c r="B274" t="s">
        <v>24</v>
      </c>
      <c r="C274">
        <v>2</v>
      </c>
      <c r="D274">
        <v>341.73430000000002</v>
      </c>
      <c r="E274">
        <v>291.30500000000001</v>
      </c>
      <c r="F274">
        <v>392.16359999999997</v>
      </c>
      <c r="G274">
        <v>71.317800000981507</v>
      </c>
      <c r="H274">
        <v>291.30500000000001</v>
      </c>
      <c r="I274">
        <v>392.16359999999997</v>
      </c>
      <c r="J274">
        <v>392.16359999999997</v>
      </c>
      <c r="K274">
        <v>392.16359999999997</v>
      </c>
      <c r="L274">
        <v>3.2343000000000099</v>
      </c>
      <c r="M274">
        <v>3.1636000000000299</v>
      </c>
      <c r="N274">
        <v>3.3050000000000002</v>
      </c>
      <c r="O274">
        <v>9.9984898859777793E-2</v>
      </c>
      <c r="P274">
        <v>3.1636000000000299</v>
      </c>
      <c r="Q274">
        <v>3.3050000000000002</v>
      </c>
      <c r="R274">
        <v>3.3050000000000002</v>
      </c>
      <c r="S274">
        <v>3.3050000000000002</v>
      </c>
      <c r="T274">
        <v>0.20869371321808</v>
      </c>
      <c r="U274">
        <v>3.0913922289143601E-2</v>
      </c>
    </row>
    <row r="275" spans="1:21" x14ac:dyDescent="0.25">
      <c r="A275" s="1">
        <v>44060</v>
      </c>
      <c r="B275" t="s">
        <v>22</v>
      </c>
      <c r="C275">
        <v>3538</v>
      </c>
      <c r="D275">
        <v>962.36297950819699</v>
      </c>
      <c r="E275">
        <v>454.46640000000002</v>
      </c>
      <c r="F275">
        <v>15243.133599999999</v>
      </c>
      <c r="G275">
        <v>817.01398187974803</v>
      </c>
      <c r="H275">
        <v>759.08179374999997</v>
      </c>
      <c r="I275">
        <v>2201.0290249999998</v>
      </c>
      <c r="J275">
        <v>3879.1424000000002</v>
      </c>
      <c r="K275">
        <v>4515.5046000000002</v>
      </c>
      <c r="L275">
        <v>10.624426653476499</v>
      </c>
      <c r="M275">
        <v>2.16700000000003</v>
      </c>
      <c r="N275">
        <v>768.40340000000003</v>
      </c>
      <c r="O275">
        <v>32.334831061656999</v>
      </c>
      <c r="P275">
        <v>3.9333497180451502</v>
      </c>
      <c r="Q275">
        <v>33.195047500000101</v>
      </c>
      <c r="R275">
        <v>115.4074</v>
      </c>
      <c r="S275">
        <v>173.10830000000001</v>
      </c>
      <c r="T275">
        <v>0.84896655344875305</v>
      </c>
      <c r="U275">
        <v>3.04344244788741</v>
      </c>
    </row>
    <row r="276" spans="1:21" x14ac:dyDescent="0.25">
      <c r="A276" s="1">
        <v>44060</v>
      </c>
      <c r="B276" t="s">
        <v>27</v>
      </c>
      <c r="C276">
        <v>1</v>
      </c>
      <c r="D276">
        <v>1632.3046999999999</v>
      </c>
      <c r="E276">
        <v>1632.3046999999999</v>
      </c>
      <c r="F276">
        <v>1632.3046999999999</v>
      </c>
      <c r="G276">
        <v>0</v>
      </c>
      <c r="H276">
        <v>1632.3046999999999</v>
      </c>
      <c r="I276">
        <v>1632.3046999999999</v>
      </c>
      <c r="J276">
        <v>1632.3046999999999</v>
      </c>
      <c r="K276">
        <v>1632.3046999999999</v>
      </c>
      <c r="L276">
        <v>4.3047000000001301</v>
      </c>
      <c r="M276">
        <v>4.3047000000001301</v>
      </c>
      <c r="N276">
        <v>4.3047000000001301</v>
      </c>
      <c r="O276">
        <v>0</v>
      </c>
      <c r="P276">
        <v>4.3047000000001301</v>
      </c>
      <c r="Q276">
        <v>4.3047000000001301</v>
      </c>
      <c r="R276">
        <v>4.3047000000001301</v>
      </c>
      <c r="S276">
        <v>4.3047000000001301</v>
      </c>
      <c r="T276">
        <v>0</v>
      </c>
      <c r="U276">
        <v>0</v>
      </c>
    </row>
    <row r="277" spans="1:21" x14ac:dyDescent="0.25">
      <c r="A277" s="1">
        <v>44060</v>
      </c>
      <c r="B277" t="s">
        <v>25</v>
      </c>
      <c r="C277">
        <v>8</v>
      </c>
      <c r="D277">
        <v>568.78938749999998</v>
      </c>
      <c r="E277">
        <v>447.81299999999999</v>
      </c>
      <c r="F277">
        <v>674.60230000000001</v>
      </c>
      <c r="G277">
        <v>82.522244813807006</v>
      </c>
      <c r="H277">
        <v>565.72730000000001</v>
      </c>
      <c r="I277">
        <v>674.60230000000001</v>
      </c>
      <c r="J277">
        <v>674.60230000000001</v>
      </c>
      <c r="K277">
        <v>674.60230000000001</v>
      </c>
      <c r="L277">
        <v>3.2893875000000299</v>
      </c>
      <c r="M277">
        <v>2.6476000000000099</v>
      </c>
      <c r="N277">
        <v>3.8130000000000401</v>
      </c>
      <c r="O277">
        <v>0.47149061019282201</v>
      </c>
      <c r="P277">
        <v>3.4551000000000101</v>
      </c>
      <c r="Q277">
        <v>3.8130000000000401</v>
      </c>
      <c r="R277">
        <v>3.8130000000000401</v>
      </c>
      <c r="S277">
        <v>3.8130000000000401</v>
      </c>
      <c r="T277">
        <v>0.145084009349255</v>
      </c>
      <c r="U277">
        <v>0.14333690092542001</v>
      </c>
    </row>
    <row r="278" spans="1:21" x14ac:dyDescent="0.25">
      <c r="A278" s="1">
        <v>44061</v>
      </c>
      <c r="B278" t="s">
        <v>23</v>
      </c>
      <c r="C278">
        <v>3727</v>
      </c>
      <c r="D278">
        <v>657.09736729272902</v>
      </c>
      <c r="E278">
        <v>369.00630000000001</v>
      </c>
      <c r="F278">
        <v>3122.8362000000002</v>
      </c>
      <c r="G278">
        <v>185.890588441636</v>
      </c>
      <c r="H278">
        <v>621.09436749623296</v>
      </c>
      <c r="I278">
        <v>960.91063750000001</v>
      </c>
      <c r="J278">
        <v>1303.1927000000001</v>
      </c>
      <c r="K278">
        <v>1594.7768000000001</v>
      </c>
      <c r="L278">
        <v>4.1083680976657098</v>
      </c>
      <c r="M278">
        <v>2.0115000000000598</v>
      </c>
      <c r="N278">
        <v>568.4085</v>
      </c>
      <c r="O278">
        <v>15.0580299004318</v>
      </c>
      <c r="P278">
        <v>3.28569957671961</v>
      </c>
      <c r="Q278">
        <v>5.7019000000000002</v>
      </c>
      <c r="R278">
        <v>9.5734999999999602</v>
      </c>
      <c r="S278">
        <v>19.0243</v>
      </c>
      <c r="T278">
        <v>0.28289656555392001</v>
      </c>
      <c r="U278">
        <v>3.6652095290554598</v>
      </c>
    </row>
    <row r="279" spans="1:21" x14ac:dyDescent="0.25">
      <c r="A279" s="1">
        <v>44061</v>
      </c>
      <c r="B279" t="s">
        <v>21</v>
      </c>
      <c r="C279">
        <v>16106</v>
      </c>
      <c r="D279">
        <v>477.18954731156202</v>
      </c>
      <c r="E279">
        <v>281.14749999999998</v>
      </c>
      <c r="F279">
        <v>3881.4612000000002</v>
      </c>
      <c r="G279">
        <v>153.75995775115101</v>
      </c>
      <c r="H279">
        <v>442.36507475082999</v>
      </c>
      <c r="I279">
        <v>708.26702098972896</v>
      </c>
      <c r="J279">
        <v>1067.1600100000001</v>
      </c>
      <c r="K279">
        <v>1388.4521</v>
      </c>
      <c r="L279">
        <v>3.42740897802063</v>
      </c>
      <c r="M279">
        <v>1.8956</v>
      </c>
      <c r="N279">
        <v>73.089299999999895</v>
      </c>
      <c r="O279">
        <v>1.7227247689343701</v>
      </c>
      <c r="P279">
        <v>3.2024103105944</v>
      </c>
      <c r="Q279">
        <v>4.6299728860613198</v>
      </c>
      <c r="R279">
        <v>8.0263213333333496</v>
      </c>
      <c r="S279">
        <v>10.443</v>
      </c>
      <c r="T279">
        <v>0.32221987807029501</v>
      </c>
      <c r="U279">
        <v>0.50263180728705004</v>
      </c>
    </row>
    <row r="280" spans="1:21" x14ac:dyDescent="0.25">
      <c r="A280" s="1">
        <v>44061</v>
      </c>
      <c r="B280" t="s">
        <v>24</v>
      </c>
      <c r="C280">
        <v>1</v>
      </c>
      <c r="D280">
        <v>530.21299999999997</v>
      </c>
      <c r="E280">
        <v>530.21299999999997</v>
      </c>
      <c r="F280">
        <v>530.21299999999997</v>
      </c>
      <c r="G280">
        <v>0</v>
      </c>
      <c r="H280">
        <v>530.21299999999997</v>
      </c>
      <c r="I280">
        <v>530.21299999999997</v>
      </c>
      <c r="J280">
        <v>530.21299999999997</v>
      </c>
      <c r="K280">
        <v>530.21299999999997</v>
      </c>
      <c r="L280">
        <v>3.2130000000000698</v>
      </c>
      <c r="M280">
        <v>3.2130000000000698</v>
      </c>
      <c r="N280">
        <v>3.2130000000000698</v>
      </c>
      <c r="O280">
        <v>0</v>
      </c>
      <c r="P280">
        <v>3.2130000000000698</v>
      </c>
      <c r="Q280">
        <v>3.2130000000000698</v>
      </c>
      <c r="R280">
        <v>3.2130000000000698</v>
      </c>
      <c r="S280">
        <v>3.2130000000000698</v>
      </c>
      <c r="T280">
        <v>0</v>
      </c>
      <c r="U280">
        <v>0</v>
      </c>
    </row>
    <row r="281" spans="1:21" x14ac:dyDescent="0.25">
      <c r="A281" s="1">
        <v>44061</v>
      </c>
      <c r="B281" t="s">
        <v>22</v>
      </c>
      <c r="C281">
        <v>3623</v>
      </c>
      <c r="D281">
        <v>943.579663152085</v>
      </c>
      <c r="E281">
        <v>423.75220000000002</v>
      </c>
      <c r="F281">
        <v>13468.5982</v>
      </c>
      <c r="G281">
        <v>705.326809439611</v>
      </c>
      <c r="H281">
        <v>755.75107499295495</v>
      </c>
      <c r="I281">
        <v>2188.8416222222199</v>
      </c>
      <c r="J281">
        <v>3732.1505000000002</v>
      </c>
      <c r="K281">
        <v>4951.5392000000002</v>
      </c>
      <c r="L281">
        <v>12.273287220535501</v>
      </c>
      <c r="M281">
        <v>2.0783999999999798</v>
      </c>
      <c r="N281">
        <v>1319.4293</v>
      </c>
      <c r="O281">
        <v>44.192134880040499</v>
      </c>
      <c r="P281">
        <v>4.0350456284585396</v>
      </c>
      <c r="Q281">
        <v>34.351710000000097</v>
      </c>
      <c r="R281">
        <v>160.5857</v>
      </c>
      <c r="S281">
        <v>242.03720000000001</v>
      </c>
      <c r="T281">
        <v>0.747501071699048</v>
      </c>
      <c r="U281">
        <v>3.6006763376399</v>
      </c>
    </row>
    <row r="282" spans="1:21" x14ac:dyDescent="0.25">
      <c r="A282" s="1">
        <v>44061</v>
      </c>
      <c r="B282" t="s">
        <v>27</v>
      </c>
      <c r="C282">
        <v>1</v>
      </c>
      <c r="D282">
        <v>2788.3465000000001</v>
      </c>
      <c r="E282">
        <v>2788.3465000000001</v>
      </c>
      <c r="F282">
        <v>2788.3465000000001</v>
      </c>
      <c r="G282">
        <v>0</v>
      </c>
      <c r="H282">
        <v>2788.3465000000001</v>
      </c>
      <c r="I282">
        <v>2788.3465000000001</v>
      </c>
      <c r="J282">
        <v>2788.3465000000001</v>
      </c>
      <c r="K282">
        <v>2788.3465000000001</v>
      </c>
      <c r="L282">
        <v>4.3465000000001002</v>
      </c>
      <c r="M282">
        <v>4.3465000000001002</v>
      </c>
      <c r="N282">
        <v>4.3465000000001002</v>
      </c>
      <c r="O282">
        <v>0</v>
      </c>
      <c r="P282">
        <v>4.3465000000001002</v>
      </c>
      <c r="Q282">
        <v>4.3465000000001002</v>
      </c>
      <c r="R282">
        <v>4.3465000000001002</v>
      </c>
      <c r="S282">
        <v>4.3465000000001002</v>
      </c>
      <c r="T282">
        <v>0</v>
      </c>
      <c r="U282">
        <v>0</v>
      </c>
    </row>
    <row r="283" spans="1:21" x14ac:dyDescent="0.25">
      <c r="A283" s="1">
        <v>44061</v>
      </c>
      <c r="B283" t="s">
        <v>25</v>
      </c>
      <c r="C283">
        <v>31</v>
      </c>
      <c r="D283">
        <v>524.65017096774204</v>
      </c>
      <c r="E283">
        <v>364.14440000000002</v>
      </c>
      <c r="F283">
        <v>1940.0153</v>
      </c>
      <c r="G283">
        <v>274.45176977462199</v>
      </c>
      <c r="H283">
        <v>464.61610000000002</v>
      </c>
      <c r="I283">
        <v>709.89350000000002</v>
      </c>
      <c r="J283">
        <v>1940.0153</v>
      </c>
      <c r="K283">
        <v>1940.0153</v>
      </c>
      <c r="L283">
        <v>3.2953322580645299</v>
      </c>
      <c r="M283">
        <v>2.4398000000000399</v>
      </c>
      <c r="N283">
        <v>4.8935000000000102</v>
      </c>
      <c r="O283">
        <v>0.57813805003649399</v>
      </c>
      <c r="P283">
        <v>3.1525000000000301</v>
      </c>
      <c r="Q283">
        <v>4.6348000000000402</v>
      </c>
      <c r="R283">
        <v>4.8935000000000102</v>
      </c>
      <c r="S283">
        <v>4.8935000000000102</v>
      </c>
      <c r="T283">
        <v>0.52311384797298799</v>
      </c>
      <c r="U283">
        <v>0.17544150475923601</v>
      </c>
    </row>
    <row r="284" spans="1:21" x14ac:dyDescent="0.25">
      <c r="A284" s="1">
        <v>44062</v>
      </c>
      <c r="B284" t="s">
        <v>23</v>
      </c>
      <c r="C284">
        <v>3490</v>
      </c>
      <c r="D284">
        <v>734.64163616045903</v>
      </c>
      <c r="E284">
        <v>373.92009999999999</v>
      </c>
      <c r="F284">
        <v>6236.8743000000004</v>
      </c>
      <c r="G284">
        <v>265.02237641207802</v>
      </c>
      <c r="H284">
        <v>678.592424057416</v>
      </c>
      <c r="I284">
        <v>1166.36660333333</v>
      </c>
      <c r="J284">
        <v>1515.6898000000001</v>
      </c>
      <c r="K284">
        <v>1695.0489</v>
      </c>
      <c r="L284">
        <v>3.5846161031518999</v>
      </c>
      <c r="M284">
        <v>2.0801999999999898</v>
      </c>
      <c r="N284">
        <v>100.74</v>
      </c>
      <c r="O284">
        <v>2.2458061982504098</v>
      </c>
      <c r="P284">
        <v>3.26018181818185</v>
      </c>
      <c r="Q284">
        <v>5.8681750000000603</v>
      </c>
      <c r="R284">
        <v>8.7503000000000295</v>
      </c>
      <c r="S284">
        <v>10.3750999999999</v>
      </c>
      <c r="T284">
        <v>0.36075055287799201</v>
      </c>
      <c r="U284">
        <v>0.62651233315492605</v>
      </c>
    </row>
    <row r="285" spans="1:21" x14ac:dyDescent="0.25">
      <c r="A285" s="1">
        <v>44062</v>
      </c>
      <c r="B285" t="s">
        <v>21</v>
      </c>
      <c r="C285">
        <v>15383</v>
      </c>
      <c r="D285">
        <v>530.26220517454203</v>
      </c>
      <c r="E285">
        <v>293.54360000000003</v>
      </c>
      <c r="F285">
        <v>14461.5558</v>
      </c>
      <c r="G285">
        <v>234.66022969000699</v>
      </c>
      <c r="H285">
        <v>481.39700008428201</v>
      </c>
      <c r="I285">
        <v>863.86613980769198</v>
      </c>
      <c r="J285">
        <v>1149.1737250000001</v>
      </c>
      <c r="K285">
        <v>1527.2027</v>
      </c>
      <c r="L285">
        <v>3.3953391536111801</v>
      </c>
      <c r="M285">
        <v>1.97950000000003</v>
      </c>
      <c r="N285">
        <v>44.680299999999903</v>
      </c>
      <c r="O285">
        <v>1.48992279642268</v>
      </c>
      <c r="P285">
        <v>3.1928507823340202</v>
      </c>
      <c r="Q285">
        <v>4.5895219088319301</v>
      </c>
      <c r="R285">
        <v>7.7672000000000399</v>
      </c>
      <c r="S285">
        <v>9.0095500000000008</v>
      </c>
      <c r="T285">
        <v>0.44253621585714498</v>
      </c>
      <c r="U285">
        <v>0.438814129904533</v>
      </c>
    </row>
    <row r="286" spans="1:21" x14ac:dyDescent="0.25">
      <c r="A286" s="1">
        <v>44062</v>
      </c>
      <c r="B286" t="s">
        <v>24</v>
      </c>
      <c r="C286">
        <v>140</v>
      </c>
      <c r="D286">
        <v>279.94254785714202</v>
      </c>
      <c r="E286">
        <v>180.31229999999999</v>
      </c>
      <c r="F286">
        <v>517.29240000000004</v>
      </c>
      <c r="G286">
        <v>69.651408516084501</v>
      </c>
      <c r="H286">
        <v>262.22120000000001</v>
      </c>
      <c r="I286">
        <v>430.28050000000002</v>
      </c>
      <c r="J286">
        <v>513.57759999999996</v>
      </c>
      <c r="K286">
        <v>517.29240000000004</v>
      </c>
      <c r="L286">
        <v>3.43540500000001</v>
      </c>
      <c r="M286">
        <v>2.25030000000001</v>
      </c>
      <c r="N286">
        <v>7.13349999999999</v>
      </c>
      <c r="O286">
        <v>0.731545633846583</v>
      </c>
      <c r="P286">
        <v>3.34880000000003</v>
      </c>
      <c r="Q286">
        <v>4.25640000000001</v>
      </c>
      <c r="R286">
        <v>6.7471000000000103</v>
      </c>
      <c r="S286">
        <v>7.13349999999999</v>
      </c>
      <c r="T286">
        <v>0.248806081995182</v>
      </c>
      <c r="U286">
        <v>0.212943054413258</v>
      </c>
    </row>
    <row r="287" spans="1:21" x14ac:dyDescent="0.25">
      <c r="A287" s="1">
        <v>44062</v>
      </c>
      <c r="B287" t="s">
        <v>22</v>
      </c>
      <c r="C287">
        <v>4329</v>
      </c>
      <c r="D287">
        <v>1072.0914250635201</v>
      </c>
      <c r="E287">
        <v>483.15620000000001</v>
      </c>
      <c r="F287">
        <v>33910.679900000003</v>
      </c>
      <c r="G287">
        <v>1407.1257641801801</v>
      </c>
      <c r="H287">
        <v>793.64956284760797</v>
      </c>
      <c r="I287">
        <v>2468.8860159523801</v>
      </c>
      <c r="J287">
        <v>4775.3936999999996</v>
      </c>
      <c r="K287">
        <v>6262.1243999999997</v>
      </c>
      <c r="L287">
        <v>12.3023282744282</v>
      </c>
      <c r="M287">
        <v>2.1286</v>
      </c>
      <c r="N287">
        <v>922.89969999999903</v>
      </c>
      <c r="O287">
        <v>38.560419236961103</v>
      </c>
      <c r="P287">
        <v>4.0514029166667198</v>
      </c>
      <c r="Q287">
        <v>40.429404166666799</v>
      </c>
      <c r="R287">
        <v>161.3912</v>
      </c>
      <c r="S287">
        <v>225.262799999999</v>
      </c>
      <c r="T287">
        <v>1.31250538086974</v>
      </c>
      <c r="U287">
        <v>3.13440012140734</v>
      </c>
    </row>
    <row r="288" spans="1:21" x14ac:dyDescent="0.25">
      <c r="A288" s="1">
        <v>44062</v>
      </c>
      <c r="B288" t="s">
        <v>27</v>
      </c>
      <c r="C288">
        <v>6</v>
      </c>
      <c r="D288">
        <v>2468.56408333333</v>
      </c>
      <c r="E288">
        <v>2077.7714999999998</v>
      </c>
      <c r="F288">
        <v>3038.7691</v>
      </c>
      <c r="G288">
        <v>404.06618274685002</v>
      </c>
      <c r="H288">
        <v>2238.2891</v>
      </c>
      <c r="I288">
        <v>3038.7691</v>
      </c>
      <c r="J288">
        <v>3038.7691</v>
      </c>
      <c r="K288">
        <v>3038.7691</v>
      </c>
      <c r="L288">
        <v>4.2307500000000902</v>
      </c>
      <c r="M288">
        <v>3.2890999999999599</v>
      </c>
      <c r="N288">
        <v>5.7715000000002803</v>
      </c>
      <c r="O288">
        <v>0.95844297848124405</v>
      </c>
      <c r="P288">
        <v>3.7690999999999799</v>
      </c>
      <c r="Q288">
        <v>5.7715000000002803</v>
      </c>
      <c r="R288">
        <v>5.7715000000002803</v>
      </c>
      <c r="S288">
        <v>5.7715000000002803</v>
      </c>
      <c r="T288">
        <v>0.16368470459200499</v>
      </c>
      <c r="U288">
        <v>0.22654209737782199</v>
      </c>
    </row>
    <row r="289" spans="1:21" x14ac:dyDescent="0.25">
      <c r="A289" s="1">
        <v>44062</v>
      </c>
      <c r="B289" t="s">
        <v>25</v>
      </c>
      <c r="C289">
        <v>14</v>
      </c>
      <c r="D289">
        <v>626.56852857142803</v>
      </c>
      <c r="E289">
        <v>404.2833</v>
      </c>
      <c r="F289">
        <v>1039.9861000000001</v>
      </c>
      <c r="G289">
        <v>194.64111506941501</v>
      </c>
      <c r="H289">
        <v>531.98649999999998</v>
      </c>
      <c r="I289">
        <v>1039.9861000000001</v>
      </c>
      <c r="J289">
        <v>1039.9861000000001</v>
      </c>
      <c r="K289">
        <v>1039.9861000000001</v>
      </c>
      <c r="L289">
        <v>3.7828142857143199</v>
      </c>
      <c r="M289">
        <v>2.64050000000003</v>
      </c>
      <c r="N289">
        <v>11.727</v>
      </c>
      <c r="O289">
        <v>2.30730199544836</v>
      </c>
      <c r="P289">
        <v>3.07820000000003</v>
      </c>
      <c r="Q289">
        <v>11.727</v>
      </c>
      <c r="R289">
        <v>11.727</v>
      </c>
      <c r="S289">
        <v>11.727</v>
      </c>
      <c r="T289">
        <v>0.31064617227615199</v>
      </c>
      <c r="U289">
        <v>0.609943238334965</v>
      </c>
    </row>
    <row r="290" spans="1:21" x14ac:dyDescent="0.25">
      <c r="A290" s="1">
        <v>44063</v>
      </c>
      <c r="B290" t="s">
        <v>23</v>
      </c>
      <c r="C290">
        <v>3891</v>
      </c>
      <c r="D290">
        <v>695.12262079156903</v>
      </c>
      <c r="E290">
        <v>370.68450000000001</v>
      </c>
      <c r="F290">
        <v>8233.8531000000003</v>
      </c>
      <c r="G290">
        <v>241.85351380543699</v>
      </c>
      <c r="H290">
        <v>651.63500067587597</v>
      </c>
      <c r="I290">
        <v>1031.3959666666599</v>
      </c>
      <c r="J290">
        <v>1313.5220999999999</v>
      </c>
      <c r="K290">
        <v>1496.1284000000001</v>
      </c>
      <c r="L290">
        <v>3.7049903623747502</v>
      </c>
      <c r="M290">
        <v>2.1664000000000598</v>
      </c>
      <c r="N290">
        <v>151.73339999999999</v>
      </c>
      <c r="O290">
        <v>4.3149419076622504</v>
      </c>
      <c r="P290">
        <v>3.2777670613354202</v>
      </c>
      <c r="Q290">
        <v>5.6223552380952704</v>
      </c>
      <c r="R290">
        <v>9.03449999999998</v>
      </c>
      <c r="S290">
        <v>12.888</v>
      </c>
      <c r="T290">
        <v>0.34792928121088501</v>
      </c>
      <c r="U290">
        <v>1.1646297252164901</v>
      </c>
    </row>
    <row r="291" spans="1:21" x14ac:dyDescent="0.25">
      <c r="A291" s="1">
        <v>44063</v>
      </c>
      <c r="B291" t="s">
        <v>21</v>
      </c>
      <c r="C291">
        <v>17340</v>
      </c>
      <c r="D291">
        <v>504.97867617070398</v>
      </c>
      <c r="E291">
        <v>276.0147</v>
      </c>
      <c r="F291">
        <v>10184.207899999999</v>
      </c>
      <c r="G291">
        <v>191.340816715112</v>
      </c>
      <c r="H291">
        <v>467.85442927076701</v>
      </c>
      <c r="I291">
        <v>767.20964286470598</v>
      </c>
      <c r="J291">
        <v>1078.6283000000001</v>
      </c>
      <c r="K291">
        <v>1439.2810500000001</v>
      </c>
      <c r="L291">
        <v>3.41939128027684</v>
      </c>
      <c r="M291">
        <v>1.9123000000000701</v>
      </c>
      <c r="N291">
        <v>127.306699999999</v>
      </c>
      <c r="O291">
        <v>1.99770446014919</v>
      </c>
      <c r="P291">
        <v>3.1869875983998099</v>
      </c>
      <c r="Q291">
        <v>4.5798411976912199</v>
      </c>
      <c r="R291">
        <v>7.6813444444444698</v>
      </c>
      <c r="S291">
        <v>9.2832055555555808</v>
      </c>
      <c r="T291">
        <v>0.37890870593995302</v>
      </c>
      <c r="U291">
        <v>0.58422809687560995</v>
      </c>
    </row>
    <row r="292" spans="1:21" x14ac:dyDescent="0.25">
      <c r="A292" s="1">
        <v>44063</v>
      </c>
      <c r="B292" t="s">
        <v>24</v>
      </c>
      <c r="C292">
        <v>78</v>
      </c>
      <c r="D292">
        <v>244.41279358974299</v>
      </c>
      <c r="E292">
        <v>192.92089999999999</v>
      </c>
      <c r="F292">
        <v>391.61360000000002</v>
      </c>
      <c r="G292">
        <v>44.742467620424101</v>
      </c>
      <c r="H292">
        <v>230.17570000000001</v>
      </c>
      <c r="I292">
        <v>360.1275</v>
      </c>
      <c r="J292">
        <v>391.61360000000002</v>
      </c>
      <c r="K292">
        <v>391.61360000000002</v>
      </c>
      <c r="L292">
        <v>3.3999730769230898</v>
      </c>
      <c r="M292">
        <v>2.4362000000000399</v>
      </c>
      <c r="N292">
        <v>7.7972000000000001</v>
      </c>
      <c r="O292">
        <v>0.66233198360036905</v>
      </c>
      <c r="P292">
        <v>3.2484000000000002</v>
      </c>
      <c r="Q292">
        <v>4.3201999999999998</v>
      </c>
      <c r="R292">
        <v>7.7972000000000001</v>
      </c>
      <c r="S292">
        <v>7.7972000000000001</v>
      </c>
      <c r="T292">
        <v>0.18306107042631301</v>
      </c>
      <c r="U292">
        <v>0.19480506716240401</v>
      </c>
    </row>
    <row r="293" spans="1:21" x14ac:dyDescent="0.25">
      <c r="A293" s="1">
        <v>44063</v>
      </c>
      <c r="B293" t="s">
        <v>22</v>
      </c>
      <c r="C293">
        <v>5454</v>
      </c>
      <c r="D293">
        <v>1027.5763110927701</v>
      </c>
      <c r="E293">
        <v>456.9239</v>
      </c>
      <c r="F293">
        <v>44562.679199999999</v>
      </c>
      <c r="G293">
        <v>1335.01469142667</v>
      </c>
      <c r="H293">
        <v>768.58397977499396</v>
      </c>
      <c r="I293">
        <v>2422.0272399999999</v>
      </c>
      <c r="J293">
        <v>4670.2605000000003</v>
      </c>
      <c r="K293">
        <v>6036.6459999999997</v>
      </c>
      <c r="L293">
        <v>10.870407169050299</v>
      </c>
      <c r="M293">
        <v>2.0745000000000502</v>
      </c>
      <c r="N293">
        <v>858.81240000000003</v>
      </c>
      <c r="O293">
        <v>30.476163585718901</v>
      </c>
      <c r="P293">
        <v>3.90197119465333</v>
      </c>
      <c r="Q293">
        <v>32.012757142857197</v>
      </c>
      <c r="R293">
        <v>135.69300000000001</v>
      </c>
      <c r="S293">
        <v>209.6104</v>
      </c>
      <c r="T293">
        <v>1.29918788221865</v>
      </c>
      <c r="U293">
        <v>2.80358988506788</v>
      </c>
    </row>
    <row r="294" spans="1:21" x14ac:dyDescent="0.25">
      <c r="A294" s="1">
        <v>44063</v>
      </c>
      <c r="B294" t="s">
        <v>27</v>
      </c>
      <c r="C294">
        <v>4</v>
      </c>
      <c r="D294">
        <v>2206.9879500000002</v>
      </c>
      <c r="E294">
        <v>1995.2326</v>
      </c>
      <c r="F294">
        <v>2527.6286</v>
      </c>
      <c r="G294">
        <v>236.303841531313</v>
      </c>
      <c r="H294">
        <v>2069.0594999999998</v>
      </c>
      <c r="I294">
        <v>2527.6286</v>
      </c>
      <c r="J294">
        <v>2527.6286</v>
      </c>
      <c r="K294">
        <v>2527.6286</v>
      </c>
      <c r="L294">
        <v>3.48795000000012</v>
      </c>
      <c r="M294">
        <v>3.03110000000015</v>
      </c>
      <c r="N294">
        <v>4.0595000000002903</v>
      </c>
      <c r="O294">
        <v>0.45474072096085699</v>
      </c>
      <c r="P294">
        <v>3.2326000000000401</v>
      </c>
      <c r="Q294">
        <v>4.0595000000002903</v>
      </c>
      <c r="R294">
        <v>4.0595000000002903</v>
      </c>
      <c r="S294">
        <v>4.0595000000002903</v>
      </c>
      <c r="T294">
        <v>0.107070743875748</v>
      </c>
      <c r="U294">
        <v>0.13037478202406499</v>
      </c>
    </row>
    <row r="295" spans="1:21" x14ac:dyDescent="0.25">
      <c r="A295" s="1">
        <v>44063</v>
      </c>
      <c r="B295" t="s">
        <v>25</v>
      </c>
      <c r="C295">
        <v>46</v>
      </c>
      <c r="D295">
        <v>504.16846956521698</v>
      </c>
      <c r="E295">
        <v>359.67110000000002</v>
      </c>
      <c r="F295">
        <v>883.37670000000003</v>
      </c>
      <c r="G295">
        <v>107.01053195385001</v>
      </c>
      <c r="H295">
        <v>494.3408</v>
      </c>
      <c r="I295">
        <v>750.76639999999998</v>
      </c>
      <c r="J295">
        <v>883.37670000000003</v>
      </c>
      <c r="K295">
        <v>883.37670000000003</v>
      </c>
      <c r="L295">
        <v>3.4293391304348102</v>
      </c>
      <c r="M295">
        <v>2.3408000000000002</v>
      </c>
      <c r="N295">
        <v>8.2789000000000197</v>
      </c>
      <c r="O295">
        <v>1.2435558579332</v>
      </c>
      <c r="P295">
        <v>3.1249000000000202</v>
      </c>
      <c r="Q295">
        <v>6.8878000000000199</v>
      </c>
      <c r="R295">
        <v>8.2789000000000197</v>
      </c>
      <c r="S295">
        <v>8.2789000000000197</v>
      </c>
      <c r="T295">
        <v>0.212251535773615</v>
      </c>
      <c r="U295">
        <v>0.36262259596808499</v>
      </c>
    </row>
    <row r="296" spans="1:21" x14ac:dyDescent="0.25">
      <c r="A296" s="1">
        <v>44064</v>
      </c>
      <c r="B296" t="s">
        <v>23</v>
      </c>
      <c r="C296">
        <v>3786</v>
      </c>
      <c r="D296">
        <v>688.43200773903902</v>
      </c>
      <c r="E296">
        <v>381.67059999999998</v>
      </c>
      <c r="F296">
        <v>5616.6373999999996</v>
      </c>
      <c r="G296">
        <v>204.461982430929</v>
      </c>
      <c r="H296">
        <v>653.60164054663198</v>
      </c>
      <c r="I296">
        <v>1003.1616299999999</v>
      </c>
      <c r="J296">
        <v>1285.693</v>
      </c>
      <c r="K296">
        <v>1459.2258999999999</v>
      </c>
      <c r="L296">
        <v>3.7325888272583501</v>
      </c>
      <c r="M296">
        <v>2.1478000000000699</v>
      </c>
      <c r="N296">
        <v>432.512</v>
      </c>
      <c r="O296">
        <v>7.5536869044460602</v>
      </c>
      <c r="P296">
        <v>3.2504262118109102</v>
      </c>
      <c r="Q296">
        <v>5.7396440000000304</v>
      </c>
      <c r="R296">
        <v>9.3128000000001503</v>
      </c>
      <c r="S296">
        <v>14.0597999999999</v>
      </c>
      <c r="T296">
        <v>0.29699662440511199</v>
      </c>
      <c r="U296">
        <v>2.0237125635920501</v>
      </c>
    </row>
    <row r="297" spans="1:21" x14ac:dyDescent="0.25">
      <c r="A297" s="1">
        <v>44064</v>
      </c>
      <c r="B297" t="s">
        <v>21</v>
      </c>
      <c r="C297">
        <v>15851</v>
      </c>
      <c r="D297">
        <v>503.68314261560698</v>
      </c>
      <c r="E297">
        <v>292.2133</v>
      </c>
      <c r="F297">
        <v>5392.0883999999996</v>
      </c>
      <c r="G297">
        <v>161.53292720327701</v>
      </c>
      <c r="H297">
        <v>468.58307159759602</v>
      </c>
      <c r="I297">
        <v>746.58866617063495</v>
      </c>
      <c r="J297">
        <v>1074.4682499999999</v>
      </c>
      <c r="K297">
        <v>1270.4908166666601</v>
      </c>
      <c r="L297">
        <v>3.4013938300422901</v>
      </c>
      <c r="M297">
        <v>1.9621000000000199</v>
      </c>
      <c r="N297">
        <v>93.919399999999996</v>
      </c>
      <c r="O297">
        <v>1.7980340520969</v>
      </c>
      <c r="P297">
        <v>3.1863714332081599</v>
      </c>
      <c r="Q297">
        <v>4.5434785714285901</v>
      </c>
      <c r="R297">
        <v>7.81382500000002</v>
      </c>
      <c r="S297">
        <v>9.4177250000000097</v>
      </c>
      <c r="T297">
        <v>0.32070346123644999</v>
      </c>
      <c r="U297">
        <v>0.52861683825496397</v>
      </c>
    </row>
    <row r="298" spans="1:21" x14ac:dyDescent="0.25">
      <c r="A298" s="1">
        <v>44064</v>
      </c>
      <c r="B298" t="s">
        <v>24</v>
      </c>
      <c r="C298">
        <v>14</v>
      </c>
      <c r="D298">
        <v>280.78675714285703</v>
      </c>
      <c r="E298">
        <v>209.57929999999999</v>
      </c>
      <c r="F298">
        <v>473.79579999999999</v>
      </c>
      <c r="G298">
        <v>74.775661295049005</v>
      </c>
      <c r="H298">
        <v>237.7107</v>
      </c>
      <c r="I298">
        <v>473.79579999999999</v>
      </c>
      <c r="J298">
        <v>473.79579999999999</v>
      </c>
      <c r="K298">
        <v>473.79579999999999</v>
      </c>
      <c r="L298">
        <v>3.1439000000000199</v>
      </c>
      <c r="M298">
        <v>2.4639000000000202</v>
      </c>
      <c r="N298">
        <v>4.0691000000000201</v>
      </c>
      <c r="O298">
        <v>0.45744287074999801</v>
      </c>
      <c r="P298">
        <v>3.04830000000001</v>
      </c>
      <c r="Q298">
        <v>4.0691000000000201</v>
      </c>
      <c r="R298">
        <v>4.0691000000000201</v>
      </c>
      <c r="S298">
        <v>4.0691000000000201</v>
      </c>
      <c r="T298">
        <v>0.26630764946298702</v>
      </c>
      <c r="U298">
        <v>0.145501724211964</v>
      </c>
    </row>
    <row r="299" spans="1:21" x14ac:dyDescent="0.25">
      <c r="A299" s="1">
        <v>44064</v>
      </c>
      <c r="B299" t="s">
        <v>22</v>
      </c>
      <c r="C299">
        <v>5518</v>
      </c>
      <c r="D299">
        <v>1015.79062968467</v>
      </c>
      <c r="E299">
        <v>479.37139999999999</v>
      </c>
      <c r="F299">
        <v>38830.469400000002</v>
      </c>
      <c r="G299">
        <v>1175.7989996107599</v>
      </c>
      <c r="H299">
        <v>775.25865113526504</v>
      </c>
      <c r="I299">
        <v>2319.4927155555501</v>
      </c>
      <c r="J299">
        <v>4170.5628624999999</v>
      </c>
      <c r="K299">
        <v>5650.9762000000001</v>
      </c>
      <c r="L299">
        <v>12.200742044218901</v>
      </c>
      <c r="M299">
        <v>2.0519000000000398</v>
      </c>
      <c r="N299">
        <v>874.76689999999996</v>
      </c>
      <c r="O299">
        <v>37.780336656264701</v>
      </c>
      <c r="P299">
        <v>3.8662228395062002</v>
      </c>
      <c r="Q299">
        <v>36.247333333333401</v>
      </c>
      <c r="R299">
        <v>170.4615</v>
      </c>
      <c r="S299">
        <v>255.07849999999999</v>
      </c>
      <c r="T299">
        <v>1.1575210139276</v>
      </c>
      <c r="U299">
        <v>3.0965605632295201</v>
      </c>
    </row>
    <row r="300" spans="1:21" x14ac:dyDescent="0.25">
      <c r="A300" s="1">
        <v>44064</v>
      </c>
      <c r="B300" t="s">
        <v>27</v>
      </c>
      <c r="C300">
        <v>2</v>
      </c>
      <c r="D300">
        <v>2514.4267500000001</v>
      </c>
      <c r="E300">
        <v>2434.3755000000001</v>
      </c>
      <c r="F300">
        <v>2594.4780000000001</v>
      </c>
      <c r="G300">
        <v>113.209563434912</v>
      </c>
      <c r="H300">
        <v>2434.3755000000001</v>
      </c>
      <c r="I300">
        <v>2594.4780000000001</v>
      </c>
      <c r="J300">
        <v>2594.4780000000001</v>
      </c>
      <c r="K300">
        <v>2594.4780000000001</v>
      </c>
      <c r="L300">
        <v>3.4267500000000801</v>
      </c>
      <c r="M300">
        <v>3.3755000000001001</v>
      </c>
      <c r="N300">
        <v>3.4780000000000602</v>
      </c>
      <c r="O300">
        <v>7.24784450716211E-2</v>
      </c>
      <c r="P300">
        <v>3.3755000000001001</v>
      </c>
      <c r="Q300">
        <v>3.4780000000000602</v>
      </c>
      <c r="R300">
        <v>3.4780000000000602</v>
      </c>
      <c r="S300">
        <v>3.4780000000000602</v>
      </c>
      <c r="T300">
        <v>4.5024005346312998E-2</v>
      </c>
      <c r="U300">
        <v>2.1150782832602098E-2</v>
      </c>
    </row>
    <row r="301" spans="1:21" x14ac:dyDescent="0.25">
      <c r="A301" s="1">
        <v>44064</v>
      </c>
      <c r="B301" t="s">
        <v>25</v>
      </c>
      <c r="C301">
        <v>21</v>
      </c>
      <c r="D301">
        <v>516.60755238095203</v>
      </c>
      <c r="E301">
        <v>394.47059999999999</v>
      </c>
      <c r="F301">
        <v>715.76620000000003</v>
      </c>
      <c r="G301">
        <v>94.634229527864207</v>
      </c>
      <c r="H301">
        <v>496.81709999999998</v>
      </c>
      <c r="I301">
        <v>674.98900000000003</v>
      </c>
      <c r="J301">
        <v>715.76620000000003</v>
      </c>
      <c r="K301">
        <v>715.76620000000003</v>
      </c>
      <c r="L301">
        <v>3.0361238095238399</v>
      </c>
      <c r="M301">
        <v>2.4266000000000001</v>
      </c>
      <c r="N301">
        <v>3.7026000000000701</v>
      </c>
      <c r="O301">
        <v>0.329778784793685</v>
      </c>
      <c r="P301">
        <v>3.0324000000000502</v>
      </c>
      <c r="Q301">
        <v>3.4706000000000401</v>
      </c>
      <c r="R301">
        <v>3.7026000000000701</v>
      </c>
      <c r="S301">
        <v>3.7026000000000701</v>
      </c>
      <c r="T301">
        <v>0.18318398384172199</v>
      </c>
      <c r="U301">
        <v>0.108618358631891</v>
      </c>
    </row>
    <row r="302" spans="1:21" x14ac:dyDescent="0.25">
      <c r="A302" s="1">
        <v>44065</v>
      </c>
      <c r="B302" t="s">
        <v>23</v>
      </c>
      <c r="C302">
        <v>2855</v>
      </c>
      <c r="D302">
        <v>661.29900245183705</v>
      </c>
      <c r="E302">
        <v>380.32819999999998</v>
      </c>
      <c r="F302">
        <v>3779.5084000000002</v>
      </c>
      <c r="G302">
        <v>191.340690313669</v>
      </c>
      <c r="H302">
        <v>632.52469208579805</v>
      </c>
      <c r="I302">
        <v>952.23590000000002</v>
      </c>
      <c r="J302">
        <v>1238.2822000000001</v>
      </c>
      <c r="K302">
        <v>1348.5126</v>
      </c>
      <c r="L302">
        <v>4.9074087565674596</v>
      </c>
      <c r="M302">
        <v>2.1280000000000401</v>
      </c>
      <c r="N302">
        <v>1661.1549</v>
      </c>
      <c r="O302">
        <v>39.621261654347897</v>
      </c>
      <c r="P302">
        <v>3.3242833333333599</v>
      </c>
      <c r="Q302">
        <v>5.24512500000003</v>
      </c>
      <c r="R302">
        <v>8.9098000000000095</v>
      </c>
      <c r="S302">
        <v>12.7328999999999</v>
      </c>
      <c r="T302">
        <v>0.28934066073629799</v>
      </c>
      <c r="U302">
        <v>8.0737643061266802</v>
      </c>
    </row>
    <row r="303" spans="1:21" x14ac:dyDescent="0.25">
      <c r="A303" s="1">
        <v>44065</v>
      </c>
      <c r="B303" t="s">
        <v>21</v>
      </c>
      <c r="C303">
        <v>11992</v>
      </c>
      <c r="D303">
        <v>475.97743909272998</v>
      </c>
      <c r="E303">
        <v>270.06979999999999</v>
      </c>
      <c r="F303">
        <v>7870.2942000000003</v>
      </c>
      <c r="G303">
        <v>149.02914057237101</v>
      </c>
      <c r="H303">
        <v>449.04463518512398</v>
      </c>
      <c r="I303">
        <v>664.92101911764701</v>
      </c>
      <c r="J303">
        <v>997.04926666666597</v>
      </c>
      <c r="K303">
        <v>1063.07745</v>
      </c>
      <c r="L303">
        <v>4.2749707805203698</v>
      </c>
      <c r="M303">
        <v>1.9849000000000301</v>
      </c>
      <c r="N303">
        <v>6756.2942000000003</v>
      </c>
      <c r="O303">
        <v>64.749705337990505</v>
      </c>
      <c r="P303">
        <v>3.2216813913263298</v>
      </c>
      <c r="Q303">
        <v>4.4248740079365296</v>
      </c>
      <c r="R303">
        <v>7.6175296296296402</v>
      </c>
      <c r="S303">
        <v>9.73580000000001</v>
      </c>
      <c r="T303">
        <v>0.31310126979219699</v>
      </c>
      <c r="U303">
        <v>15.1462334276139</v>
      </c>
    </row>
    <row r="304" spans="1:21" x14ac:dyDescent="0.25">
      <c r="A304" s="1">
        <v>44065</v>
      </c>
      <c r="B304" t="s">
        <v>22</v>
      </c>
      <c r="C304">
        <v>4463</v>
      </c>
      <c r="D304">
        <v>947.15389262827705</v>
      </c>
      <c r="E304">
        <v>458.92189999999999</v>
      </c>
      <c r="F304">
        <v>39046.134400000003</v>
      </c>
      <c r="G304">
        <v>1191.78537155237</v>
      </c>
      <c r="H304">
        <v>727.60235238863197</v>
      </c>
      <c r="I304">
        <v>2274.92260277777</v>
      </c>
      <c r="J304">
        <v>4109.2236999999996</v>
      </c>
      <c r="K304">
        <v>5022.5145000000002</v>
      </c>
      <c r="L304">
        <v>9.5289766524759703</v>
      </c>
      <c r="M304">
        <v>2.1039000000000598</v>
      </c>
      <c r="N304">
        <v>1446.1343999999999</v>
      </c>
      <c r="O304">
        <v>35.953573710917802</v>
      </c>
      <c r="P304">
        <v>3.7355968421052901</v>
      </c>
      <c r="Q304">
        <v>26.4179833333334</v>
      </c>
      <c r="R304">
        <v>84.935500000000005</v>
      </c>
      <c r="S304">
        <v>160.290199999999</v>
      </c>
      <c r="T304">
        <v>1.2582806034247001</v>
      </c>
      <c r="U304">
        <v>3.7730781617117</v>
      </c>
    </row>
    <row r="305" spans="1:21" x14ac:dyDescent="0.25">
      <c r="A305" s="1">
        <v>44065</v>
      </c>
      <c r="B305" t="s">
        <v>25</v>
      </c>
      <c r="C305">
        <v>30</v>
      </c>
      <c r="D305">
        <v>474.13586333333302</v>
      </c>
      <c r="E305">
        <v>384.82920000000001</v>
      </c>
      <c r="F305">
        <v>692.32090000000005</v>
      </c>
      <c r="G305">
        <v>67.472986652398106</v>
      </c>
      <c r="H305">
        <v>457.11520000000002</v>
      </c>
      <c r="I305">
        <v>595.68970000000002</v>
      </c>
      <c r="J305">
        <v>692.32090000000005</v>
      </c>
      <c r="K305">
        <v>692.32090000000005</v>
      </c>
      <c r="L305">
        <v>3.5691966666666901</v>
      </c>
      <c r="M305">
        <v>2.78800000000001</v>
      </c>
      <c r="N305">
        <v>4.4153000000000002</v>
      </c>
      <c r="O305">
        <v>0.49057060551973503</v>
      </c>
      <c r="P305">
        <v>3.36450000000002</v>
      </c>
      <c r="Q305">
        <v>4.3814000000000402</v>
      </c>
      <c r="R305">
        <v>4.4153000000000002</v>
      </c>
      <c r="S305">
        <v>4.4153000000000002</v>
      </c>
      <c r="T305">
        <v>0.142307283355535</v>
      </c>
      <c r="U305">
        <v>0.13744566392243199</v>
      </c>
    </row>
    <row r="306" spans="1:21" x14ac:dyDescent="0.25">
      <c r="A306" s="1">
        <v>44066</v>
      </c>
      <c r="B306" t="s">
        <v>23</v>
      </c>
      <c r="C306">
        <v>2697</v>
      </c>
      <c r="D306">
        <v>596.81337278457602</v>
      </c>
      <c r="E306">
        <v>335.22300000000001</v>
      </c>
      <c r="F306">
        <v>4061.5877</v>
      </c>
      <c r="G306">
        <v>201.64198325132401</v>
      </c>
      <c r="H306">
        <v>558.20105209821395</v>
      </c>
      <c r="I306">
        <v>884.83204166666599</v>
      </c>
      <c r="J306">
        <v>1311.9504999999999</v>
      </c>
      <c r="K306">
        <v>1599.9549</v>
      </c>
      <c r="L306">
        <v>3.7269804968483702</v>
      </c>
      <c r="M306">
        <v>2.1112000000000499</v>
      </c>
      <c r="N306">
        <v>82.986599999999896</v>
      </c>
      <c r="O306">
        <v>2.7898029137915801</v>
      </c>
      <c r="P306">
        <v>3.3806089435774598</v>
      </c>
      <c r="Q306">
        <v>5.2805583333333299</v>
      </c>
      <c r="R306">
        <v>8.9657000000000799</v>
      </c>
      <c r="S306">
        <v>19.030799999999999</v>
      </c>
      <c r="T306">
        <v>0.33786438516033002</v>
      </c>
      <c r="U306">
        <v>0.74854239676078405</v>
      </c>
    </row>
    <row r="307" spans="1:21" x14ac:dyDescent="0.25">
      <c r="A307" s="1">
        <v>44066</v>
      </c>
      <c r="B307" t="s">
        <v>21</v>
      </c>
      <c r="C307">
        <v>11012</v>
      </c>
      <c r="D307">
        <v>434.880429331637</v>
      </c>
      <c r="E307">
        <v>270.3458</v>
      </c>
      <c r="F307">
        <v>13928.3007</v>
      </c>
      <c r="G307">
        <v>234.88547954553101</v>
      </c>
      <c r="H307">
        <v>406.10791444444402</v>
      </c>
      <c r="I307">
        <v>595.230716317016</v>
      </c>
      <c r="J307">
        <v>932.70143333333294</v>
      </c>
      <c r="K307">
        <v>1028.4067</v>
      </c>
      <c r="L307">
        <v>3.43146456592808</v>
      </c>
      <c r="M307">
        <v>1.9587000000000201</v>
      </c>
      <c r="N307">
        <v>85.936999999999998</v>
      </c>
      <c r="O307">
        <v>1.8222017303251501</v>
      </c>
      <c r="P307">
        <v>3.25130468836621</v>
      </c>
      <c r="Q307">
        <v>4.3663558673469502</v>
      </c>
      <c r="R307">
        <v>7.0294222222222196</v>
      </c>
      <c r="S307">
        <v>9.0783500000000199</v>
      </c>
      <c r="T307">
        <v>0.54011508383240803</v>
      </c>
      <c r="U307">
        <v>0.53102740690324501</v>
      </c>
    </row>
    <row r="308" spans="1:21" x14ac:dyDescent="0.25">
      <c r="A308" s="1">
        <v>44066</v>
      </c>
      <c r="B308" t="s">
        <v>24</v>
      </c>
      <c r="C308">
        <v>197</v>
      </c>
      <c r="D308">
        <v>224.78569796954301</v>
      </c>
      <c r="E308">
        <v>178.94229999999999</v>
      </c>
      <c r="F308">
        <v>388.37849999999997</v>
      </c>
      <c r="G308">
        <v>31.709722726077199</v>
      </c>
      <c r="H308">
        <v>217.0197</v>
      </c>
      <c r="I308">
        <v>285.4502</v>
      </c>
      <c r="J308">
        <v>357.87380000000002</v>
      </c>
      <c r="K308">
        <v>388.37849999999997</v>
      </c>
      <c r="L308">
        <v>3.5014340101522898</v>
      </c>
      <c r="M308">
        <v>2.3620000000000201</v>
      </c>
      <c r="N308">
        <v>7.2553000000000001</v>
      </c>
      <c r="O308">
        <v>0.64144448894662698</v>
      </c>
      <c r="P308">
        <v>3.4424000000000201</v>
      </c>
      <c r="Q308">
        <v>4.4184000000000196</v>
      </c>
      <c r="R308">
        <v>6.2716000000000003</v>
      </c>
      <c r="S308">
        <v>7.2553000000000001</v>
      </c>
      <c r="T308">
        <v>0.141066460244164</v>
      </c>
      <c r="U308">
        <v>0.18319479592840501</v>
      </c>
    </row>
    <row r="309" spans="1:21" x14ac:dyDescent="0.25">
      <c r="A309" s="1">
        <v>44066</v>
      </c>
      <c r="B309" t="s">
        <v>22</v>
      </c>
      <c r="C309">
        <v>5007</v>
      </c>
      <c r="D309">
        <v>876.38331278210296</v>
      </c>
      <c r="E309">
        <v>420.31819999999999</v>
      </c>
      <c r="F309">
        <v>28659.999500000002</v>
      </c>
      <c r="G309">
        <v>1020.9787980888</v>
      </c>
      <c r="H309">
        <v>658.13100402545194</v>
      </c>
      <c r="I309">
        <v>2112.79390666666</v>
      </c>
      <c r="J309">
        <v>4496.3696</v>
      </c>
      <c r="K309">
        <v>5712.8635999999997</v>
      </c>
      <c r="L309">
        <v>10.6004088476133</v>
      </c>
      <c r="M309">
        <v>2.13120000000003</v>
      </c>
      <c r="N309">
        <v>804.29970000000003</v>
      </c>
      <c r="O309">
        <v>32.763511803527699</v>
      </c>
      <c r="P309">
        <v>3.8090762910454901</v>
      </c>
      <c r="Q309">
        <v>29.907275000000102</v>
      </c>
      <c r="R309">
        <v>152.4068</v>
      </c>
      <c r="S309">
        <v>211.46109999999999</v>
      </c>
      <c r="T309">
        <v>1.1649911439409699</v>
      </c>
      <c r="U309">
        <v>3.0907781270063199</v>
      </c>
    </row>
    <row r="310" spans="1:21" x14ac:dyDescent="0.25">
      <c r="A310" s="1">
        <v>44066</v>
      </c>
      <c r="B310" t="s">
        <v>27</v>
      </c>
      <c r="C310">
        <v>2</v>
      </c>
      <c r="D310">
        <v>2294.6440499999999</v>
      </c>
      <c r="E310">
        <v>2181.1898000000001</v>
      </c>
      <c r="F310">
        <v>2408.0983000000001</v>
      </c>
      <c r="G310">
        <v>160.448539058873</v>
      </c>
      <c r="H310">
        <v>2181.1898000000001</v>
      </c>
      <c r="I310">
        <v>2408.0983000000001</v>
      </c>
      <c r="J310">
        <v>2408.0983000000001</v>
      </c>
      <c r="K310">
        <v>2408.0983000000001</v>
      </c>
      <c r="L310">
        <v>4.6440500000001004</v>
      </c>
      <c r="M310">
        <v>4.0983000000001004</v>
      </c>
      <c r="N310">
        <v>5.1898000000001003</v>
      </c>
      <c r="O310">
        <v>0.77180705166511598</v>
      </c>
      <c r="P310">
        <v>4.0983000000001004</v>
      </c>
      <c r="Q310">
        <v>5.1898000000001003</v>
      </c>
      <c r="R310">
        <v>5.1898000000001003</v>
      </c>
      <c r="S310">
        <v>5.1898000000001003</v>
      </c>
      <c r="T310">
        <v>6.9923062384718598E-2</v>
      </c>
      <c r="U310">
        <v>0.16619266624284801</v>
      </c>
    </row>
    <row r="311" spans="1:21" x14ac:dyDescent="0.25">
      <c r="A311" s="1">
        <v>44066</v>
      </c>
      <c r="B311" t="s">
        <v>25</v>
      </c>
      <c r="C311">
        <v>29</v>
      </c>
      <c r="D311">
        <v>514.64657586206897</v>
      </c>
      <c r="E311">
        <v>381.12419999999997</v>
      </c>
      <c r="F311">
        <v>776.36509999999998</v>
      </c>
      <c r="G311">
        <v>100.718989498996</v>
      </c>
      <c r="H311">
        <v>493.93040000000002</v>
      </c>
      <c r="I311">
        <v>750.02</v>
      </c>
      <c r="J311">
        <v>776.36509999999998</v>
      </c>
      <c r="K311">
        <v>776.36509999999998</v>
      </c>
      <c r="L311">
        <v>3.6120931034482902</v>
      </c>
      <c r="M311">
        <v>2.9218999999999902</v>
      </c>
      <c r="N311">
        <v>5.1242000000000303</v>
      </c>
      <c r="O311">
        <v>0.567996118560681</v>
      </c>
      <c r="P311">
        <v>3.3859000000000399</v>
      </c>
      <c r="Q311">
        <v>4.6213999999999897</v>
      </c>
      <c r="R311">
        <v>5.1242000000000303</v>
      </c>
      <c r="S311">
        <v>5.1242000000000303</v>
      </c>
      <c r="T311">
        <v>0.195705158108329</v>
      </c>
      <c r="U311">
        <v>0.15724847125851801</v>
      </c>
    </row>
    <row r="312" spans="1:21" x14ac:dyDescent="0.25">
      <c r="A312" s="1">
        <v>44067</v>
      </c>
      <c r="B312" t="s">
        <v>23</v>
      </c>
      <c r="C312">
        <v>4432</v>
      </c>
      <c r="D312">
        <v>660.10679453971102</v>
      </c>
      <c r="E312">
        <v>358.6114</v>
      </c>
      <c r="F312">
        <v>16516.244600000002</v>
      </c>
      <c r="G312">
        <v>331.98853217391297</v>
      </c>
      <c r="H312">
        <v>621.33475276546994</v>
      </c>
      <c r="I312">
        <v>949.84590875000004</v>
      </c>
      <c r="J312">
        <v>1159.7408</v>
      </c>
      <c r="K312">
        <v>1327.8788</v>
      </c>
      <c r="L312">
        <v>3.79294074909749</v>
      </c>
      <c r="M312">
        <v>2.04070000000001</v>
      </c>
      <c r="N312">
        <v>205.18020000000001</v>
      </c>
      <c r="O312">
        <v>4.34342250874814</v>
      </c>
      <c r="P312">
        <v>3.32520532488632</v>
      </c>
      <c r="Q312">
        <v>6.0332144444444902</v>
      </c>
      <c r="R312">
        <v>9.6514000000000806</v>
      </c>
      <c r="S312">
        <v>17.257999999999999</v>
      </c>
      <c r="T312">
        <v>0.50293154822835395</v>
      </c>
      <c r="U312">
        <v>1.1451332346231899</v>
      </c>
    </row>
    <row r="313" spans="1:21" x14ac:dyDescent="0.25">
      <c r="A313" s="1">
        <v>44067</v>
      </c>
      <c r="B313" t="s">
        <v>21</v>
      </c>
      <c r="C313">
        <v>20717</v>
      </c>
      <c r="D313">
        <v>486.27351944779599</v>
      </c>
      <c r="E313">
        <v>278.71429999999998</v>
      </c>
      <c r="F313">
        <v>14505.636</v>
      </c>
      <c r="G313">
        <v>186.70956750671499</v>
      </c>
      <c r="H313">
        <v>452.34757399136902</v>
      </c>
      <c r="I313">
        <v>713.70082739319901</v>
      </c>
      <c r="J313">
        <v>1043.240785</v>
      </c>
      <c r="K313">
        <v>1159.1003083333301</v>
      </c>
      <c r="L313">
        <v>3.4545302119032701</v>
      </c>
      <c r="M313">
        <v>1.9386000000000001</v>
      </c>
      <c r="N313">
        <v>68.282700000000006</v>
      </c>
      <c r="O313">
        <v>1.76141886304762</v>
      </c>
      <c r="P313">
        <v>3.2252303393416399</v>
      </c>
      <c r="Q313">
        <v>4.6927029670329796</v>
      </c>
      <c r="R313">
        <v>7.7187422222222297</v>
      </c>
      <c r="S313">
        <v>9.3044000000000402</v>
      </c>
      <c r="T313">
        <v>0.383959973223998</v>
      </c>
      <c r="U313">
        <v>0.50988665751953899</v>
      </c>
    </row>
    <row r="314" spans="1:21" x14ac:dyDescent="0.25">
      <c r="A314" s="1">
        <v>44067</v>
      </c>
      <c r="B314" t="s">
        <v>24</v>
      </c>
      <c r="C314">
        <v>37</v>
      </c>
      <c r="D314">
        <v>271.98358378378299</v>
      </c>
      <c r="E314">
        <v>177.83629999999999</v>
      </c>
      <c r="F314">
        <v>499.5016</v>
      </c>
      <c r="G314">
        <v>74.280263117849799</v>
      </c>
      <c r="H314">
        <v>241.6694</v>
      </c>
      <c r="I314">
        <v>408.81700000000001</v>
      </c>
      <c r="J314">
        <v>499.5016</v>
      </c>
      <c r="K314">
        <v>499.5016</v>
      </c>
      <c r="L314">
        <v>3.4700702702702801</v>
      </c>
      <c r="M314">
        <v>2.6080999999999999</v>
      </c>
      <c r="N314">
        <v>4.5095999999999998</v>
      </c>
      <c r="O314">
        <v>0.463310127668282</v>
      </c>
      <c r="P314">
        <v>3.4178999999999999</v>
      </c>
      <c r="Q314">
        <v>4.28810000000004</v>
      </c>
      <c r="R314">
        <v>4.5095999999999998</v>
      </c>
      <c r="S314">
        <v>4.5095999999999998</v>
      </c>
      <c r="T314">
        <v>0.27310568558762599</v>
      </c>
      <c r="U314">
        <v>0.13351606497357599</v>
      </c>
    </row>
    <row r="315" spans="1:21" x14ac:dyDescent="0.25">
      <c r="A315" s="1">
        <v>44067</v>
      </c>
      <c r="B315" t="s">
        <v>22</v>
      </c>
      <c r="C315">
        <v>6445</v>
      </c>
      <c r="D315">
        <v>951.69946277735005</v>
      </c>
      <c r="E315">
        <v>410.48099999999999</v>
      </c>
      <c r="F315">
        <v>30165.360199999999</v>
      </c>
      <c r="G315">
        <v>929.31762768013095</v>
      </c>
      <c r="H315">
        <v>757.31921988876104</v>
      </c>
      <c r="I315">
        <v>2256.0169796875002</v>
      </c>
      <c r="J315">
        <v>3714.4194750000001</v>
      </c>
      <c r="K315">
        <v>4385.3963000000003</v>
      </c>
      <c r="L315">
        <v>12.5848002482544</v>
      </c>
      <c r="M315">
        <v>2.1018000000000199</v>
      </c>
      <c r="N315">
        <v>1852.3420000000001</v>
      </c>
      <c r="O315">
        <v>42.588385015881897</v>
      </c>
      <c r="P315">
        <v>4.04679951694387</v>
      </c>
      <c r="Q315">
        <v>40.07676</v>
      </c>
      <c r="R315">
        <v>160.32749999999999</v>
      </c>
      <c r="S315">
        <v>236.75700000000001</v>
      </c>
      <c r="T315">
        <v>0.97648224468688705</v>
      </c>
      <c r="U315">
        <v>3.3841129120654001</v>
      </c>
    </row>
    <row r="316" spans="1:21" x14ac:dyDescent="0.25">
      <c r="A316" s="1">
        <v>44067</v>
      </c>
      <c r="B316" t="s">
        <v>27</v>
      </c>
      <c r="C316">
        <v>3</v>
      </c>
      <c r="D316">
        <v>1972.2102333333301</v>
      </c>
      <c r="E316">
        <v>1391.6627000000001</v>
      </c>
      <c r="F316">
        <v>2316.5074</v>
      </c>
      <c r="G316">
        <v>505.663036608494</v>
      </c>
      <c r="H316">
        <v>2208.4605999999999</v>
      </c>
      <c r="I316">
        <v>2316.5074</v>
      </c>
      <c r="J316">
        <v>2316.5074</v>
      </c>
      <c r="K316">
        <v>2316.5074</v>
      </c>
      <c r="L316">
        <v>5.5435666666666403</v>
      </c>
      <c r="M316">
        <v>3.46059999999988</v>
      </c>
      <c r="N316">
        <v>9.6627000000000791</v>
      </c>
      <c r="O316">
        <v>3.5673508550883999</v>
      </c>
      <c r="P316">
        <v>3.5073999999999601</v>
      </c>
      <c r="Q316">
        <v>9.6627000000000791</v>
      </c>
      <c r="R316">
        <v>9.6627000000000791</v>
      </c>
      <c r="S316">
        <v>9.6627000000000791</v>
      </c>
      <c r="T316">
        <v>0.25639408419144399</v>
      </c>
      <c r="U316">
        <v>0.64351185249359699</v>
      </c>
    </row>
    <row r="317" spans="1:21" x14ac:dyDescent="0.25">
      <c r="A317" s="1">
        <v>44067</v>
      </c>
      <c r="B317" t="s">
        <v>25</v>
      </c>
      <c r="C317">
        <v>18</v>
      </c>
      <c r="D317">
        <v>485.20461666666603</v>
      </c>
      <c r="E317">
        <v>376.95310000000001</v>
      </c>
      <c r="F317">
        <v>651.64729999999997</v>
      </c>
      <c r="G317">
        <v>74.817335967582395</v>
      </c>
      <c r="H317">
        <v>490.88229999999999</v>
      </c>
      <c r="I317">
        <v>651.64729999999997</v>
      </c>
      <c r="J317">
        <v>651.64729999999997</v>
      </c>
      <c r="K317">
        <v>651.64729999999997</v>
      </c>
      <c r="L317">
        <v>3.2601722222222498</v>
      </c>
      <c r="M317">
        <v>2.3630000000000502</v>
      </c>
      <c r="N317">
        <v>5.3833000000000197</v>
      </c>
      <c r="O317">
        <v>0.67908038927655601</v>
      </c>
      <c r="P317">
        <v>3.0925000000000198</v>
      </c>
      <c r="Q317">
        <v>5.3833000000000197</v>
      </c>
      <c r="R317">
        <v>5.3833000000000197</v>
      </c>
      <c r="S317">
        <v>5.3833000000000197</v>
      </c>
      <c r="T317">
        <v>0.15419749400072399</v>
      </c>
      <c r="U317">
        <v>0.208295863834356</v>
      </c>
    </row>
    <row r="318" spans="1:21" x14ac:dyDescent="0.25">
      <c r="A318" s="1">
        <v>44068</v>
      </c>
      <c r="B318" t="s">
        <v>29</v>
      </c>
      <c r="C318">
        <v>1</v>
      </c>
      <c r="D318">
        <v>1451.4785999999999</v>
      </c>
      <c r="E318">
        <v>1451.4785999999999</v>
      </c>
      <c r="F318">
        <v>1451.4785999999999</v>
      </c>
      <c r="G318">
        <v>0</v>
      </c>
      <c r="H318">
        <v>1451.4785999999999</v>
      </c>
      <c r="I318">
        <v>1451.4785999999999</v>
      </c>
      <c r="J318">
        <v>1451.4785999999999</v>
      </c>
      <c r="K318">
        <v>1451.4785999999999</v>
      </c>
      <c r="L318">
        <v>4.4786000000001396</v>
      </c>
      <c r="M318">
        <v>4.4786000000001396</v>
      </c>
      <c r="N318">
        <v>4.4786000000001396</v>
      </c>
      <c r="O318">
        <v>0</v>
      </c>
      <c r="P318">
        <v>4.4786000000001396</v>
      </c>
      <c r="Q318">
        <v>4.4786000000001396</v>
      </c>
      <c r="R318">
        <v>4.4786000000001396</v>
      </c>
      <c r="S318">
        <v>4.4786000000001396</v>
      </c>
      <c r="T318">
        <v>0</v>
      </c>
      <c r="U318">
        <v>0</v>
      </c>
    </row>
    <row r="319" spans="1:21" x14ac:dyDescent="0.25">
      <c r="A319" s="1">
        <v>44068</v>
      </c>
      <c r="B319" t="s">
        <v>23</v>
      </c>
      <c r="C319">
        <v>4716</v>
      </c>
      <c r="D319">
        <v>684.33239501696403</v>
      </c>
      <c r="E319">
        <v>349.84800000000001</v>
      </c>
      <c r="F319">
        <v>8964.2252000000008</v>
      </c>
      <c r="G319">
        <v>229.97425008396499</v>
      </c>
      <c r="H319">
        <v>639.27237097091802</v>
      </c>
      <c r="I319">
        <v>1035.3740769999999</v>
      </c>
      <c r="J319">
        <v>1377.3426999999999</v>
      </c>
      <c r="K319">
        <v>1565.9256</v>
      </c>
      <c r="L319">
        <v>4.2687817854113996</v>
      </c>
      <c r="M319">
        <v>2.1783000000000299</v>
      </c>
      <c r="N319">
        <v>322.41849999999999</v>
      </c>
      <c r="O319">
        <v>10.370361680013801</v>
      </c>
      <c r="P319">
        <v>3.3364335931034699</v>
      </c>
      <c r="Q319">
        <v>6.3769035714286098</v>
      </c>
      <c r="R319">
        <v>12.1721</v>
      </c>
      <c r="S319">
        <v>30.340299999999999</v>
      </c>
      <c r="T319">
        <v>0.33605635471672202</v>
      </c>
      <c r="U319">
        <v>2.4293492151448501</v>
      </c>
    </row>
    <row r="320" spans="1:21" x14ac:dyDescent="0.25">
      <c r="A320" s="1">
        <v>44068</v>
      </c>
      <c r="B320" t="s">
        <v>21</v>
      </c>
      <c r="C320">
        <v>20020</v>
      </c>
      <c r="D320">
        <v>507.16053689310598</v>
      </c>
      <c r="E320">
        <v>271.03789999999998</v>
      </c>
      <c r="F320">
        <v>12182.2994</v>
      </c>
      <c r="G320">
        <v>199.78798577225601</v>
      </c>
      <c r="H320">
        <v>466.26942715040201</v>
      </c>
      <c r="I320">
        <v>806.99061482221805</v>
      </c>
      <c r="J320">
        <v>1096.4303666666599</v>
      </c>
      <c r="K320">
        <v>1383.91621111111</v>
      </c>
      <c r="L320">
        <v>3.4567406893107</v>
      </c>
      <c r="M320">
        <v>1.89460000000008</v>
      </c>
      <c r="N320">
        <v>118.2086</v>
      </c>
      <c r="O320">
        <v>1.9245570125615901</v>
      </c>
      <c r="P320">
        <v>3.24039462490467</v>
      </c>
      <c r="Q320">
        <v>4.5393984615384797</v>
      </c>
      <c r="R320">
        <v>7.9142186666666898</v>
      </c>
      <c r="S320">
        <v>9.3769500000000097</v>
      </c>
      <c r="T320">
        <v>0.39393440782314798</v>
      </c>
      <c r="U320">
        <v>0.55675481198601495</v>
      </c>
    </row>
    <row r="321" spans="1:21" x14ac:dyDescent="0.25">
      <c r="A321" s="1">
        <v>44068</v>
      </c>
      <c r="B321" t="s">
        <v>24</v>
      </c>
      <c r="C321">
        <v>67</v>
      </c>
      <c r="D321">
        <v>268.09456119402898</v>
      </c>
      <c r="E321">
        <v>186.22739999999999</v>
      </c>
      <c r="F321">
        <v>477.36450000000002</v>
      </c>
      <c r="G321">
        <v>52.850523407766701</v>
      </c>
      <c r="H321">
        <v>252.02610000000001</v>
      </c>
      <c r="I321">
        <v>356.74209999999999</v>
      </c>
      <c r="J321">
        <v>477.36450000000002</v>
      </c>
      <c r="K321">
        <v>477.36450000000002</v>
      </c>
      <c r="L321">
        <v>3.4826208955223898</v>
      </c>
      <c r="M321">
        <v>2.4298999999999999</v>
      </c>
      <c r="N321">
        <v>11.0261</v>
      </c>
      <c r="O321">
        <v>1.1771619762377601</v>
      </c>
      <c r="P321">
        <v>3.3014000000000001</v>
      </c>
      <c r="Q321">
        <v>4.22740000000001</v>
      </c>
      <c r="R321">
        <v>11.0261</v>
      </c>
      <c r="S321">
        <v>11.0261</v>
      </c>
      <c r="T321">
        <v>0.19713388877559801</v>
      </c>
      <c r="U321">
        <v>0.338010369647537</v>
      </c>
    </row>
    <row r="322" spans="1:21" x14ac:dyDescent="0.25">
      <c r="A322" s="1">
        <v>44068</v>
      </c>
      <c r="B322" t="s">
        <v>22</v>
      </c>
      <c r="C322">
        <v>7819</v>
      </c>
      <c r="D322">
        <v>1019.58361960608</v>
      </c>
      <c r="E322">
        <v>435.07089999999999</v>
      </c>
      <c r="F322">
        <v>33820.809600000001</v>
      </c>
      <c r="G322">
        <v>993.82159219623304</v>
      </c>
      <c r="H322">
        <v>811.51990055141903</v>
      </c>
      <c r="I322">
        <v>2323.8614311904698</v>
      </c>
      <c r="J322">
        <v>4124.5264999999999</v>
      </c>
      <c r="K322">
        <v>5080.8428999999996</v>
      </c>
      <c r="L322">
        <v>12.1706511958051</v>
      </c>
      <c r="M322">
        <v>2.03809999999998</v>
      </c>
      <c r="N322">
        <v>1188.2929999999999</v>
      </c>
      <c r="O322">
        <v>36.304108376186498</v>
      </c>
      <c r="P322">
        <v>3.9402435350735101</v>
      </c>
      <c r="Q322">
        <v>40.899095793650801</v>
      </c>
      <c r="R322">
        <v>147.01172500000001</v>
      </c>
      <c r="S322">
        <v>233.2851</v>
      </c>
      <c r="T322">
        <v>0.97473279590367701</v>
      </c>
      <c r="U322">
        <v>2.9829224247836099</v>
      </c>
    </row>
    <row r="323" spans="1:21" x14ac:dyDescent="0.25">
      <c r="A323" s="1">
        <v>44068</v>
      </c>
      <c r="B323" t="s">
        <v>27</v>
      </c>
      <c r="C323">
        <v>7</v>
      </c>
      <c r="D323">
        <v>1937.5476142857101</v>
      </c>
      <c r="E323">
        <v>1605.2813000000001</v>
      </c>
      <c r="F323">
        <v>2421.8442</v>
      </c>
      <c r="G323">
        <v>342.723985800403</v>
      </c>
      <c r="H323">
        <v>1808.4267</v>
      </c>
      <c r="I323">
        <v>2421.8442</v>
      </c>
      <c r="J323">
        <v>2421.8442</v>
      </c>
      <c r="K323">
        <v>2421.8442</v>
      </c>
      <c r="L323">
        <v>3.4047571428571701</v>
      </c>
      <c r="M323">
        <v>2.8441999999999998</v>
      </c>
      <c r="N323">
        <v>4.2813000000001002</v>
      </c>
      <c r="O323">
        <v>0.46483490208890199</v>
      </c>
      <c r="P323">
        <v>3.3399000000001702</v>
      </c>
      <c r="Q323">
        <v>4.2813000000001002</v>
      </c>
      <c r="R323">
        <v>4.2813000000001002</v>
      </c>
      <c r="S323">
        <v>4.2813000000001002</v>
      </c>
      <c r="T323">
        <v>0.17688545214242299</v>
      </c>
      <c r="U323">
        <v>0.13652512722209201</v>
      </c>
    </row>
    <row r="324" spans="1:21" x14ac:dyDescent="0.25">
      <c r="A324" s="1">
        <v>44068</v>
      </c>
      <c r="B324" t="s">
        <v>25</v>
      </c>
      <c r="C324">
        <v>28</v>
      </c>
      <c r="D324">
        <v>501.50759285714201</v>
      </c>
      <c r="E324">
        <v>401.68700000000001</v>
      </c>
      <c r="F324">
        <v>896.07479999999998</v>
      </c>
      <c r="G324">
        <v>98.6903109466476</v>
      </c>
      <c r="H324">
        <v>476.26859999999999</v>
      </c>
      <c r="I324">
        <v>654.11659999999995</v>
      </c>
      <c r="J324">
        <v>896.07479999999998</v>
      </c>
      <c r="K324">
        <v>896.07479999999998</v>
      </c>
      <c r="L324">
        <v>3.4004500000000299</v>
      </c>
      <c r="M324">
        <v>2.6806000000000201</v>
      </c>
      <c r="N324">
        <v>6.2686000000000401</v>
      </c>
      <c r="O324">
        <v>0.68833526257195299</v>
      </c>
      <c r="P324">
        <v>3.1928000000000298</v>
      </c>
      <c r="Q324">
        <v>4.3537999999999704</v>
      </c>
      <c r="R324">
        <v>6.2686000000000401</v>
      </c>
      <c r="S324">
        <v>6.2686000000000401</v>
      </c>
      <c r="T324">
        <v>0.19678727172284299</v>
      </c>
      <c r="U324">
        <v>0.202424756303414</v>
      </c>
    </row>
    <row r="325" spans="1:21" x14ac:dyDescent="0.25">
      <c r="A325" s="1">
        <v>44069</v>
      </c>
      <c r="B325" t="s">
        <v>23</v>
      </c>
      <c r="C325">
        <v>4548</v>
      </c>
      <c r="D325">
        <v>693.05052814423902</v>
      </c>
      <c r="E325">
        <v>343.63299999999998</v>
      </c>
      <c r="F325">
        <v>11275.4964</v>
      </c>
      <c r="G325">
        <v>249.37519135178701</v>
      </c>
      <c r="H325">
        <v>650.73815330303</v>
      </c>
      <c r="I325">
        <v>1028.2272041666599</v>
      </c>
      <c r="J325">
        <v>1399.3579999999999</v>
      </c>
      <c r="K325">
        <v>1558.7548999999999</v>
      </c>
      <c r="L325">
        <v>4.0087515391381201</v>
      </c>
      <c r="M325">
        <v>2.0871000000000701</v>
      </c>
      <c r="N325">
        <v>271.70600000000002</v>
      </c>
      <c r="O325">
        <v>7.8532918813386701</v>
      </c>
      <c r="P325">
        <v>3.2765393939394198</v>
      </c>
      <c r="Q325">
        <v>6.24707619047624</v>
      </c>
      <c r="R325">
        <v>12.375999999999999</v>
      </c>
      <c r="S325">
        <v>28.5578</v>
      </c>
      <c r="T325">
        <v>0.35982252552282301</v>
      </c>
      <c r="U325">
        <v>1.9590368234762501</v>
      </c>
    </row>
    <row r="326" spans="1:21" x14ac:dyDescent="0.25">
      <c r="A326" s="1">
        <v>44069</v>
      </c>
      <c r="B326" t="s">
        <v>21</v>
      </c>
      <c r="C326">
        <v>19481</v>
      </c>
      <c r="D326">
        <v>511.95175731225601</v>
      </c>
      <c r="E326">
        <v>286.62740000000002</v>
      </c>
      <c r="F326">
        <v>29867.125100000001</v>
      </c>
      <c r="G326">
        <v>267.55548631978098</v>
      </c>
      <c r="H326">
        <v>469.70249652544697</v>
      </c>
      <c r="I326">
        <v>820.23868779411703</v>
      </c>
      <c r="J326">
        <v>1101.43638333333</v>
      </c>
      <c r="K326">
        <v>1450.2983999999999</v>
      </c>
      <c r="L326">
        <v>3.3644671320774102</v>
      </c>
      <c r="M326">
        <v>1.9753000000000001</v>
      </c>
      <c r="N326">
        <v>63.523499999999999</v>
      </c>
      <c r="O326">
        <v>1.61732916223012</v>
      </c>
      <c r="P326">
        <v>3.1582036626013399</v>
      </c>
      <c r="Q326">
        <v>4.4237791666666899</v>
      </c>
      <c r="R326">
        <v>7.9169000000000098</v>
      </c>
      <c r="S326">
        <v>9.2126333333333701</v>
      </c>
      <c r="T326">
        <v>0.52261855242854505</v>
      </c>
      <c r="U326">
        <v>0.48070886079112601</v>
      </c>
    </row>
    <row r="327" spans="1:21" x14ac:dyDescent="0.25">
      <c r="A327" s="1">
        <v>44069</v>
      </c>
      <c r="B327" t="s">
        <v>24</v>
      </c>
      <c r="C327">
        <v>8</v>
      </c>
      <c r="D327">
        <v>449.54873750000002</v>
      </c>
      <c r="E327">
        <v>243.1686</v>
      </c>
      <c r="F327">
        <v>727.95249999999999</v>
      </c>
      <c r="G327">
        <v>161.52049108407201</v>
      </c>
      <c r="H327">
        <v>477.45479999999998</v>
      </c>
      <c r="I327">
        <v>727.95249999999999</v>
      </c>
      <c r="J327">
        <v>727.95249999999999</v>
      </c>
      <c r="K327">
        <v>727.95249999999999</v>
      </c>
      <c r="L327">
        <v>3.1737375000000099</v>
      </c>
      <c r="M327">
        <v>2.5794000000000699</v>
      </c>
      <c r="N327">
        <v>3.9524999999999801</v>
      </c>
      <c r="O327">
        <v>0.42239204514289802</v>
      </c>
      <c r="P327">
        <v>3.1234000000000002</v>
      </c>
      <c r="Q327">
        <v>3.9524999999999801</v>
      </c>
      <c r="R327">
        <v>3.9524999999999801</v>
      </c>
      <c r="S327">
        <v>3.9524999999999801</v>
      </c>
      <c r="T327">
        <v>0.35929472737996898</v>
      </c>
      <c r="U327">
        <v>0.13308978614107</v>
      </c>
    </row>
    <row r="328" spans="1:21" x14ac:dyDescent="0.25">
      <c r="A328" s="1">
        <v>44069</v>
      </c>
      <c r="B328" t="s">
        <v>22</v>
      </c>
      <c r="C328">
        <v>7119</v>
      </c>
      <c r="D328">
        <v>996.99608975980095</v>
      </c>
      <c r="E328">
        <v>420.5462</v>
      </c>
      <c r="F328">
        <v>31910.6139</v>
      </c>
      <c r="G328">
        <v>1018.33924800749</v>
      </c>
      <c r="H328">
        <v>805.39905465921902</v>
      </c>
      <c r="I328">
        <v>2219.0754896825301</v>
      </c>
      <c r="J328">
        <v>3751.7419</v>
      </c>
      <c r="K328">
        <v>4358.2263000000003</v>
      </c>
      <c r="L328">
        <v>11.239803764573701</v>
      </c>
      <c r="M328">
        <v>2.2081000000000501</v>
      </c>
      <c r="N328">
        <v>1396.6588999999999</v>
      </c>
      <c r="O328">
        <v>36.941176608681502</v>
      </c>
      <c r="P328">
        <v>3.7290306741658998</v>
      </c>
      <c r="Q328">
        <v>33.463950000000096</v>
      </c>
      <c r="R328">
        <v>134.54470000000001</v>
      </c>
      <c r="S328">
        <v>213.98759999999899</v>
      </c>
      <c r="T328">
        <v>1.02140746434906</v>
      </c>
      <c r="U328">
        <v>3.2866389291523901</v>
      </c>
    </row>
    <row r="329" spans="1:21" x14ac:dyDescent="0.25">
      <c r="A329" s="1">
        <v>44069</v>
      </c>
      <c r="B329" t="s">
        <v>27</v>
      </c>
      <c r="C329">
        <v>6</v>
      </c>
      <c r="D329">
        <v>3809.2473333333301</v>
      </c>
      <c r="E329">
        <v>2339.5967999999998</v>
      </c>
      <c r="F329">
        <v>4802.4130999999998</v>
      </c>
      <c r="G329">
        <v>1154.06223509492</v>
      </c>
      <c r="H329">
        <v>4276.5673999999999</v>
      </c>
      <c r="I329">
        <v>4802.4130999999998</v>
      </c>
      <c r="J329">
        <v>4802.4130999999998</v>
      </c>
      <c r="K329">
        <v>4802.4130999999998</v>
      </c>
      <c r="L329">
        <v>3.2473333333335401</v>
      </c>
      <c r="M329">
        <v>2.4205000000001702</v>
      </c>
      <c r="N329">
        <v>3.8079999999999901</v>
      </c>
      <c r="O329">
        <v>0.58936600402466299</v>
      </c>
      <c r="P329">
        <v>3.4131000000006599</v>
      </c>
      <c r="Q329">
        <v>3.8079999999999901</v>
      </c>
      <c r="R329">
        <v>3.8079999999999901</v>
      </c>
      <c r="S329">
        <v>3.8079999999999901</v>
      </c>
      <c r="T329">
        <v>0.30296332427567602</v>
      </c>
      <c r="U329">
        <v>0.18149230261485</v>
      </c>
    </row>
    <row r="330" spans="1:21" x14ac:dyDescent="0.25">
      <c r="A330" s="1">
        <v>44069</v>
      </c>
      <c r="B330" t="s">
        <v>25</v>
      </c>
      <c r="C330">
        <v>28</v>
      </c>
      <c r="D330">
        <v>531.00738571428496</v>
      </c>
      <c r="E330">
        <v>371.48500000000001</v>
      </c>
      <c r="F330">
        <v>890.54179999999997</v>
      </c>
      <c r="G330">
        <v>119.29695867599099</v>
      </c>
      <c r="H330">
        <v>512.27470000000005</v>
      </c>
      <c r="I330">
        <v>777.96169999999995</v>
      </c>
      <c r="J330">
        <v>890.54179999999997</v>
      </c>
      <c r="K330">
        <v>890.54179999999997</v>
      </c>
      <c r="L330">
        <v>3.3645285714285902</v>
      </c>
      <c r="M330">
        <v>2.3421000000000101</v>
      </c>
      <c r="N330">
        <v>6.3260000000000201</v>
      </c>
      <c r="O330">
        <v>0.71126619897194598</v>
      </c>
      <c r="P330">
        <v>3.3296999999999999</v>
      </c>
      <c r="Q330">
        <v>3.9563000000000499</v>
      </c>
      <c r="R330">
        <v>6.3260000000000201</v>
      </c>
      <c r="S330">
        <v>6.3260000000000201</v>
      </c>
      <c r="T330">
        <v>0.224661580771647</v>
      </c>
      <c r="U330">
        <v>0.211401444176156</v>
      </c>
    </row>
    <row r="331" spans="1:21" x14ac:dyDescent="0.25">
      <c r="A331" s="1">
        <v>44070</v>
      </c>
      <c r="B331" t="s">
        <v>23</v>
      </c>
      <c r="C331">
        <v>4906</v>
      </c>
      <c r="D331">
        <v>698.48671237260498</v>
      </c>
      <c r="E331">
        <v>378.6662</v>
      </c>
      <c r="F331">
        <v>4056.0801999999999</v>
      </c>
      <c r="G331">
        <v>209.34720207980899</v>
      </c>
      <c r="H331">
        <v>650.81086503496499</v>
      </c>
      <c r="I331">
        <v>1058.7521299999901</v>
      </c>
      <c r="J331">
        <v>1436.4311</v>
      </c>
      <c r="K331">
        <v>1658.2195999999999</v>
      </c>
      <c r="L331">
        <v>3.9887506930289698</v>
      </c>
      <c r="M331">
        <v>2.1168000000000098</v>
      </c>
      <c r="N331">
        <v>488.496499999999</v>
      </c>
      <c r="O331">
        <v>8.6139091031366206</v>
      </c>
      <c r="P331">
        <v>3.2383965862737898</v>
      </c>
      <c r="Q331">
        <v>6.4006622916666904</v>
      </c>
      <c r="R331">
        <v>16.286100000000001</v>
      </c>
      <c r="S331">
        <v>33.7697</v>
      </c>
      <c r="T331">
        <v>0.29971536805432297</v>
      </c>
      <c r="U331">
        <v>2.1595506377951601</v>
      </c>
    </row>
    <row r="332" spans="1:21" x14ac:dyDescent="0.25">
      <c r="A332" s="1">
        <v>44070</v>
      </c>
      <c r="B332" t="s">
        <v>21</v>
      </c>
      <c r="C332">
        <v>20214</v>
      </c>
      <c r="D332">
        <v>515.97878950232496</v>
      </c>
      <c r="E332">
        <v>277.69479999999999</v>
      </c>
      <c r="F332">
        <v>23140.770400000001</v>
      </c>
      <c r="G332">
        <v>292.46223488717499</v>
      </c>
      <c r="H332">
        <v>469.80899736472998</v>
      </c>
      <c r="I332">
        <v>872.85210166666604</v>
      </c>
      <c r="J332">
        <v>1154.96259166666</v>
      </c>
      <c r="K332">
        <v>1441.8983333333299</v>
      </c>
      <c r="L332">
        <v>3.3533813693479799</v>
      </c>
      <c r="M332">
        <v>1.9666999999999999</v>
      </c>
      <c r="N332">
        <v>93.554299999999998</v>
      </c>
      <c r="O332">
        <v>1.9438384257700001</v>
      </c>
      <c r="P332">
        <v>3.1393005831532399</v>
      </c>
      <c r="Q332">
        <v>4.3597206349206896</v>
      </c>
      <c r="R332">
        <v>7.7144833333333498</v>
      </c>
      <c r="S332">
        <v>9.7714833333333697</v>
      </c>
      <c r="T332">
        <v>0.56681057601081297</v>
      </c>
      <c r="U332">
        <v>0.57966518319028804</v>
      </c>
    </row>
    <row r="333" spans="1:21" x14ac:dyDescent="0.25">
      <c r="A333" s="1">
        <v>44070</v>
      </c>
      <c r="B333" t="s">
        <v>28</v>
      </c>
      <c r="C333">
        <v>2</v>
      </c>
      <c r="D333">
        <v>511.66289999999998</v>
      </c>
      <c r="E333">
        <v>502.48099999999999</v>
      </c>
      <c r="F333">
        <v>520.84479999999996</v>
      </c>
      <c r="G333">
        <v>12.9851675083535</v>
      </c>
      <c r="H333">
        <v>502.48099999999999</v>
      </c>
      <c r="I333">
        <v>520.84479999999996</v>
      </c>
      <c r="J333">
        <v>520.84479999999996</v>
      </c>
      <c r="K333">
        <v>520.84479999999996</v>
      </c>
      <c r="L333">
        <v>3.16290000000006</v>
      </c>
      <c r="M333">
        <v>2.4810000000000501</v>
      </c>
      <c r="N333">
        <v>3.8448000000000699</v>
      </c>
      <c r="O333">
        <v>0.964352228182213</v>
      </c>
      <c r="P333">
        <v>2.4810000000000501</v>
      </c>
      <c r="Q333">
        <v>3.8448000000000699</v>
      </c>
      <c r="R333">
        <v>3.8448000000000699</v>
      </c>
      <c r="S333">
        <v>3.8448000000000699</v>
      </c>
      <c r="T333">
        <v>2.53783643651973E-2</v>
      </c>
      <c r="U333">
        <v>0.30489494709987403</v>
      </c>
    </row>
    <row r="334" spans="1:21" x14ac:dyDescent="0.25">
      <c r="A334" s="1">
        <v>44070</v>
      </c>
      <c r="B334" t="s">
        <v>24</v>
      </c>
      <c r="C334">
        <v>109</v>
      </c>
      <c r="D334">
        <v>340.80490733944902</v>
      </c>
      <c r="E334">
        <v>197.7621</v>
      </c>
      <c r="F334">
        <v>899.52499999999998</v>
      </c>
      <c r="G334">
        <v>107.92986761995</v>
      </c>
      <c r="H334">
        <v>314.77480000000003</v>
      </c>
      <c r="I334">
        <v>563.15830000000005</v>
      </c>
      <c r="J334">
        <v>789.48789999999997</v>
      </c>
      <c r="K334">
        <v>899.52499999999998</v>
      </c>
      <c r="L334">
        <v>3.32784311926607</v>
      </c>
      <c r="M334">
        <v>2.20710000000002</v>
      </c>
      <c r="N334">
        <v>12.158300000000001</v>
      </c>
      <c r="O334">
        <v>1.07404507773184</v>
      </c>
      <c r="P334">
        <v>3.17500000000001</v>
      </c>
      <c r="Q334">
        <v>4.3545999999999996</v>
      </c>
      <c r="R334">
        <v>7.2603000000000204</v>
      </c>
      <c r="S334">
        <v>12.158300000000001</v>
      </c>
      <c r="T334">
        <v>0.31669106076706099</v>
      </c>
      <c r="U334">
        <v>0.32274510523462202</v>
      </c>
    </row>
    <row r="335" spans="1:21" x14ac:dyDescent="0.25">
      <c r="A335" s="1">
        <v>44070</v>
      </c>
      <c r="B335" t="s">
        <v>22</v>
      </c>
      <c r="C335">
        <v>7030</v>
      </c>
      <c r="D335">
        <v>1040.10406526315</v>
      </c>
      <c r="E335">
        <v>411.96820000000002</v>
      </c>
      <c r="F335">
        <v>31457.875800000002</v>
      </c>
      <c r="G335">
        <v>1096.0282487735501</v>
      </c>
      <c r="H335">
        <v>836.62267960275994</v>
      </c>
      <c r="I335">
        <v>2206.2617148148101</v>
      </c>
      <c r="J335">
        <v>4670.8952499999996</v>
      </c>
      <c r="K335">
        <v>6391.1947</v>
      </c>
      <c r="L335">
        <v>11.999655590327199</v>
      </c>
      <c r="M335">
        <v>1.98419999999998</v>
      </c>
      <c r="N335">
        <v>1076.3336999999999</v>
      </c>
      <c r="O335">
        <v>39.630062661914799</v>
      </c>
      <c r="P335">
        <v>3.8062854864434099</v>
      </c>
      <c r="Q335">
        <v>36.579088571428599</v>
      </c>
      <c r="R335">
        <v>157.512</v>
      </c>
      <c r="S335">
        <v>241.49449999999999</v>
      </c>
      <c r="T335">
        <v>1.0537678732139599</v>
      </c>
      <c r="U335">
        <v>3.3026000091086001</v>
      </c>
    </row>
    <row r="336" spans="1:21" x14ac:dyDescent="0.25">
      <c r="A336" s="1">
        <v>44070</v>
      </c>
      <c r="B336" t="s">
        <v>27</v>
      </c>
      <c r="C336">
        <v>12</v>
      </c>
      <c r="D336">
        <v>2684.8613166666601</v>
      </c>
      <c r="E336">
        <v>1556.8258000000001</v>
      </c>
      <c r="F336">
        <v>4028.8249999999998</v>
      </c>
      <c r="G336">
        <v>817.00799279451303</v>
      </c>
      <c r="H336">
        <v>2343.4108000000001</v>
      </c>
      <c r="I336">
        <v>4028.8249999999998</v>
      </c>
      <c r="J336">
        <v>4028.8249999999998</v>
      </c>
      <c r="K336">
        <v>4028.8249999999998</v>
      </c>
      <c r="L336">
        <v>4.02798333333347</v>
      </c>
      <c r="M336">
        <v>2.8258000000000698</v>
      </c>
      <c r="N336">
        <v>7.4579000000000999</v>
      </c>
      <c r="O336">
        <v>1.1976412923743001</v>
      </c>
      <c r="P336">
        <v>3.8250000000002702</v>
      </c>
      <c r="Q336">
        <v>7.4579000000000999</v>
      </c>
      <c r="R336">
        <v>7.4579000000000999</v>
      </c>
      <c r="S336">
        <v>7.4579000000000999</v>
      </c>
      <c r="T336">
        <v>0.30430174837069501</v>
      </c>
      <c r="U336">
        <v>0.29733025021808202</v>
      </c>
    </row>
    <row r="337" spans="1:21" x14ac:dyDescent="0.25">
      <c r="A337" s="1">
        <v>44070</v>
      </c>
      <c r="B337" t="s">
        <v>25</v>
      </c>
      <c r="C337">
        <v>39</v>
      </c>
      <c r="D337">
        <v>528.84698717948697</v>
      </c>
      <c r="E337">
        <v>357.96589999999998</v>
      </c>
      <c r="F337">
        <v>805.53859999999997</v>
      </c>
      <c r="G337">
        <v>111.07333603321899</v>
      </c>
      <c r="H337">
        <v>515.59720000000004</v>
      </c>
      <c r="I337">
        <v>797.85889999999995</v>
      </c>
      <c r="J337">
        <v>805.53859999999997</v>
      </c>
      <c r="K337">
        <v>805.53859999999997</v>
      </c>
      <c r="L337">
        <v>3.0008333333333601</v>
      </c>
      <c r="M337">
        <v>2.1761000000000101</v>
      </c>
      <c r="N337">
        <v>4.03420000000005</v>
      </c>
      <c r="O337">
        <v>0.44349757507792498</v>
      </c>
      <c r="P337">
        <v>3.0406000000000399</v>
      </c>
      <c r="Q337">
        <v>3.7960000000000398</v>
      </c>
      <c r="R337">
        <v>4.03420000000005</v>
      </c>
      <c r="S337">
        <v>4.03420000000005</v>
      </c>
      <c r="T337">
        <v>0.210029249907633</v>
      </c>
      <c r="U337">
        <v>0.14779147183935101</v>
      </c>
    </row>
    <row r="338" spans="1:21" x14ac:dyDescent="0.25">
      <c r="A338" s="1">
        <v>44071</v>
      </c>
      <c r="B338" t="s">
        <v>23</v>
      </c>
      <c r="C338">
        <v>4448</v>
      </c>
      <c r="D338">
        <v>692.481670885791</v>
      </c>
      <c r="E338">
        <v>371.81079999999997</v>
      </c>
      <c r="F338">
        <v>26817.284599999999</v>
      </c>
      <c r="G338">
        <v>478.43536299765901</v>
      </c>
      <c r="H338">
        <v>645.38793976928002</v>
      </c>
      <c r="I338">
        <v>1011.46665</v>
      </c>
      <c r="J338">
        <v>1374.2091</v>
      </c>
      <c r="K338">
        <v>1629.0581</v>
      </c>
      <c r="L338">
        <v>3.94569966276981</v>
      </c>
      <c r="M338">
        <v>2.04420000000004</v>
      </c>
      <c r="N338">
        <v>211.08279999999999</v>
      </c>
      <c r="O338">
        <v>6.4211622751959698</v>
      </c>
      <c r="P338">
        <v>3.2091973262032401</v>
      </c>
      <c r="Q338">
        <v>6.5151583333334999</v>
      </c>
      <c r="R338">
        <v>14.2708999999999</v>
      </c>
      <c r="S338">
        <v>28.518500000000099</v>
      </c>
      <c r="T338">
        <v>0.69089967736715197</v>
      </c>
      <c r="U338">
        <v>1.6273824223834701</v>
      </c>
    </row>
    <row r="339" spans="1:21" x14ac:dyDescent="0.25">
      <c r="A339" s="1">
        <v>44071</v>
      </c>
      <c r="B339" t="s">
        <v>21</v>
      </c>
      <c r="C339">
        <v>19488</v>
      </c>
      <c r="D339">
        <v>504.286776611248</v>
      </c>
      <c r="E339">
        <v>290.7903</v>
      </c>
      <c r="F339">
        <v>14055.130300000001</v>
      </c>
      <c r="G339">
        <v>255.50980065821901</v>
      </c>
      <c r="H339">
        <v>459.87972838903102</v>
      </c>
      <c r="I339">
        <v>793.68745882352903</v>
      </c>
      <c r="J339">
        <v>1138.5200139999999</v>
      </c>
      <c r="K339">
        <v>1491.8362444444399</v>
      </c>
      <c r="L339">
        <v>3.3212593698686499</v>
      </c>
      <c r="M339">
        <v>1.9056000000000399</v>
      </c>
      <c r="N339">
        <v>82.744100000000003</v>
      </c>
      <c r="O339">
        <v>1.8396052386041899</v>
      </c>
      <c r="P339">
        <v>3.1141770972407801</v>
      </c>
      <c r="Q339">
        <v>4.31939100000002</v>
      </c>
      <c r="R339">
        <v>7.6108116666666898</v>
      </c>
      <c r="S339">
        <v>8.9963000000000193</v>
      </c>
      <c r="T339">
        <v>0.50667559116901195</v>
      </c>
      <c r="U339">
        <v>0.55388785810996299</v>
      </c>
    </row>
    <row r="340" spans="1:21" x14ac:dyDescent="0.25">
      <c r="A340" s="1">
        <v>44071</v>
      </c>
      <c r="B340" t="s">
        <v>24</v>
      </c>
      <c r="C340">
        <v>34</v>
      </c>
      <c r="D340">
        <v>306.31285000000003</v>
      </c>
      <c r="E340">
        <v>203.70249999999999</v>
      </c>
      <c r="F340">
        <v>546.9837</v>
      </c>
      <c r="G340">
        <v>84.809915867777505</v>
      </c>
      <c r="H340">
        <v>282.0874</v>
      </c>
      <c r="I340">
        <v>500.34</v>
      </c>
      <c r="J340">
        <v>546.9837</v>
      </c>
      <c r="K340">
        <v>546.9837</v>
      </c>
      <c r="L340">
        <v>3.4304970588235402</v>
      </c>
      <c r="M340">
        <v>2.5330000000000101</v>
      </c>
      <c r="N340">
        <v>8.3446000000000105</v>
      </c>
      <c r="O340">
        <v>0.99374689252344295</v>
      </c>
      <c r="P340">
        <v>3.2168000000000299</v>
      </c>
      <c r="Q340">
        <v>4.98369999999999</v>
      </c>
      <c r="R340">
        <v>8.3446000000000105</v>
      </c>
      <c r="S340">
        <v>8.3446000000000105</v>
      </c>
      <c r="T340">
        <v>0.27687351630131501</v>
      </c>
      <c r="U340">
        <v>0.28968014707006801</v>
      </c>
    </row>
    <row r="341" spans="1:21" x14ac:dyDescent="0.25">
      <c r="A341" s="1">
        <v>44071</v>
      </c>
      <c r="B341" t="s">
        <v>22</v>
      </c>
      <c r="C341">
        <v>6348</v>
      </c>
      <c r="D341">
        <v>1005.31555515122</v>
      </c>
      <c r="E341">
        <v>440.28559999999999</v>
      </c>
      <c r="F341">
        <v>42409.3341</v>
      </c>
      <c r="G341">
        <v>1069.1426364654999</v>
      </c>
      <c r="H341">
        <v>816.41636610810804</v>
      </c>
      <c r="I341">
        <v>2152.9090944444401</v>
      </c>
      <c r="J341">
        <v>4282.7586000000001</v>
      </c>
      <c r="K341">
        <v>5187.6003000000001</v>
      </c>
      <c r="L341">
        <v>11.5647675015753</v>
      </c>
      <c r="M341">
        <v>2.0257999999999998</v>
      </c>
      <c r="N341">
        <v>1672.0694000000001</v>
      </c>
      <c r="O341">
        <v>43.0179142838399</v>
      </c>
      <c r="P341">
        <v>3.6821504856187701</v>
      </c>
      <c r="Q341">
        <v>32.711391666666799</v>
      </c>
      <c r="R341">
        <v>144.94335000000001</v>
      </c>
      <c r="S341">
        <v>229.63</v>
      </c>
      <c r="T341">
        <v>1.0634895988500599</v>
      </c>
      <c r="U341">
        <v>3.7197387909424098</v>
      </c>
    </row>
    <row r="342" spans="1:21" x14ac:dyDescent="0.25">
      <c r="A342" s="1">
        <v>44071</v>
      </c>
      <c r="B342" t="s">
        <v>27</v>
      </c>
      <c r="C342">
        <v>6</v>
      </c>
      <c r="D342">
        <v>2316.54921666666</v>
      </c>
      <c r="E342">
        <v>1722.4639999999999</v>
      </c>
      <c r="F342">
        <v>4133.9753000000001</v>
      </c>
      <c r="G342">
        <v>911.08281686662303</v>
      </c>
      <c r="H342">
        <v>2011.9630999999999</v>
      </c>
      <c r="I342">
        <v>4133.9753000000001</v>
      </c>
      <c r="J342">
        <v>4133.9753000000001</v>
      </c>
      <c r="K342">
        <v>4133.9753000000001</v>
      </c>
      <c r="L342">
        <v>3.2158833333333998</v>
      </c>
      <c r="M342">
        <v>2.9631000000001602</v>
      </c>
      <c r="N342">
        <v>3.4827999999999899</v>
      </c>
      <c r="O342">
        <v>0.24072727660155099</v>
      </c>
      <c r="P342">
        <v>3.0729000000001099</v>
      </c>
      <c r="Q342">
        <v>3.4827999999999899</v>
      </c>
      <c r="R342">
        <v>3.4827999999999899</v>
      </c>
      <c r="S342">
        <v>3.4827999999999899</v>
      </c>
      <c r="T342">
        <v>0.39329309747090102</v>
      </c>
      <c r="U342">
        <v>7.4855724430782394E-2</v>
      </c>
    </row>
    <row r="343" spans="1:21" x14ac:dyDescent="0.25">
      <c r="A343" s="1">
        <v>44071</v>
      </c>
      <c r="B343" t="s">
        <v>25</v>
      </c>
      <c r="C343">
        <v>29</v>
      </c>
      <c r="D343">
        <v>534.86095172413695</v>
      </c>
      <c r="E343">
        <v>398.8811</v>
      </c>
      <c r="F343">
        <v>872.74630000000002</v>
      </c>
      <c r="G343">
        <v>142.46051785309501</v>
      </c>
      <c r="H343">
        <v>471.22800000000001</v>
      </c>
      <c r="I343">
        <v>865.47209999999995</v>
      </c>
      <c r="J343">
        <v>872.74630000000002</v>
      </c>
      <c r="K343">
        <v>872.74630000000002</v>
      </c>
      <c r="L343">
        <v>3.3781931034482899</v>
      </c>
      <c r="M343">
        <v>2.20320000000003</v>
      </c>
      <c r="N343">
        <v>8.2279999999999998</v>
      </c>
      <c r="O343">
        <v>1.11289427682956</v>
      </c>
      <c r="P343">
        <v>3.2508000000000199</v>
      </c>
      <c r="Q343">
        <v>4.7264000000000097</v>
      </c>
      <c r="R343">
        <v>8.2279999999999998</v>
      </c>
      <c r="S343">
        <v>8.2279999999999998</v>
      </c>
      <c r="T343">
        <v>0.26635056717801198</v>
      </c>
      <c r="U343">
        <v>0.32943477259887</v>
      </c>
    </row>
    <row r="344" spans="1:21" x14ac:dyDescent="0.25">
      <c r="A344" s="1">
        <v>44072</v>
      </c>
      <c r="B344" t="s">
        <v>23</v>
      </c>
      <c r="C344">
        <v>3383</v>
      </c>
      <c r="D344">
        <v>614.88255728643003</v>
      </c>
      <c r="E344">
        <v>368.61439999999999</v>
      </c>
      <c r="F344">
        <v>7783.9871999999996</v>
      </c>
      <c r="G344">
        <v>195.01182559287699</v>
      </c>
      <c r="H344">
        <v>586.88580830969397</v>
      </c>
      <c r="I344">
        <v>871.59813333333295</v>
      </c>
      <c r="J344">
        <v>1092.8367000000001</v>
      </c>
      <c r="K344">
        <v>1220.1570999999999</v>
      </c>
      <c r="L344">
        <v>3.71111182382504</v>
      </c>
      <c r="M344">
        <v>2.18960000000004</v>
      </c>
      <c r="N344">
        <v>198.4452</v>
      </c>
      <c r="O344">
        <v>4.03656826518516</v>
      </c>
      <c r="P344">
        <v>3.3001417673236002</v>
      </c>
      <c r="Q344">
        <v>5.9087583333333997</v>
      </c>
      <c r="R344">
        <v>10.5547</v>
      </c>
      <c r="S344">
        <v>16.270800000000001</v>
      </c>
      <c r="T344">
        <v>0.31715296406112597</v>
      </c>
      <c r="U344">
        <v>1.0876978266380199</v>
      </c>
    </row>
    <row r="345" spans="1:21" x14ac:dyDescent="0.25">
      <c r="A345" s="1">
        <v>44072</v>
      </c>
      <c r="B345" t="s">
        <v>21</v>
      </c>
      <c r="C345">
        <v>13677</v>
      </c>
      <c r="D345">
        <v>455.33626350076702</v>
      </c>
      <c r="E345">
        <v>286.6164</v>
      </c>
      <c r="F345">
        <v>13574.3002</v>
      </c>
      <c r="G345">
        <v>246.37893703098101</v>
      </c>
      <c r="H345">
        <v>424.31020148988199</v>
      </c>
      <c r="I345">
        <v>628.06098750000001</v>
      </c>
      <c r="J345">
        <v>979.79418333333297</v>
      </c>
      <c r="K345">
        <v>1051.55475</v>
      </c>
      <c r="L345">
        <v>3.3707739928347</v>
      </c>
      <c r="M345">
        <v>1.9411</v>
      </c>
      <c r="N345">
        <v>65.843299999999999</v>
      </c>
      <c r="O345">
        <v>1.9114538361414799</v>
      </c>
      <c r="P345">
        <v>3.17060184802363</v>
      </c>
      <c r="Q345">
        <v>4.2592353587963103</v>
      </c>
      <c r="R345">
        <v>7.8335916666666696</v>
      </c>
      <c r="S345">
        <v>10.9153</v>
      </c>
      <c r="T345">
        <v>0.54109228010249699</v>
      </c>
      <c r="U345">
        <v>0.56706674496857001</v>
      </c>
    </row>
    <row r="346" spans="1:21" x14ac:dyDescent="0.25">
      <c r="A346" s="1">
        <v>44072</v>
      </c>
      <c r="B346" t="s">
        <v>24</v>
      </c>
      <c r="C346">
        <v>33</v>
      </c>
      <c r="D346">
        <v>257.65072727272701</v>
      </c>
      <c r="E346">
        <v>193.37690000000001</v>
      </c>
      <c r="F346">
        <v>701.15440000000001</v>
      </c>
      <c r="G346">
        <v>87.425138778229496</v>
      </c>
      <c r="H346">
        <v>242.11439999999999</v>
      </c>
      <c r="I346">
        <v>340.71780000000001</v>
      </c>
      <c r="J346">
        <v>701.15440000000001</v>
      </c>
      <c r="K346">
        <v>701.15440000000001</v>
      </c>
      <c r="L346">
        <v>3.4083030303030402</v>
      </c>
      <c r="M346">
        <v>2.5139</v>
      </c>
      <c r="N346">
        <v>6.3826999999999998</v>
      </c>
      <c r="O346">
        <v>0.70052067663988304</v>
      </c>
      <c r="P346">
        <v>3.30440000000001</v>
      </c>
      <c r="Q346">
        <v>4.3577000000000199</v>
      </c>
      <c r="R346">
        <v>6.3826999999999998</v>
      </c>
      <c r="S346">
        <v>6.3826999999999998</v>
      </c>
      <c r="T346">
        <v>0.33931648361189598</v>
      </c>
      <c r="U346">
        <v>0.205533566238562</v>
      </c>
    </row>
    <row r="347" spans="1:21" x14ac:dyDescent="0.25">
      <c r="A347" s="1">
        <v>44072</v>
      </c>
      <c r="B347" t="s">
        <v>22</v>
      </c>
      <c r="C347">
        <v>5637</v>
      </c>
      <c r="D347">
        <v>916.07746338478</v>
      </c>
      <c r="E347">
        <v>442.28019999999998</v>
      </c>
      <c r="F347">
        <v>38571.390200000002</v>
      </c>
      <c r="G347">
        <v>1079.4272707771499</v>
      </c>
      <c r="H347">
        <v>750.94172947886398</v>
      </c>
      <c r="I347">
        <v>2007.66017458333</v>
      </c>
      <c r="J347">
        <v>3578.6377000000002</v>
      </c>
      <c r="K347">
        <v>4307.8311000000003</v>
      </c>
      <c r="L347">
        <v>9.4391806102536897</v>
      </c>
      <c r="M347">
        <v>2.2127000000000399</v>
      </c>
      <c r="N347">
        <v>799.09549999999899</v>
      </c>
      <c r="O347">
        <v>27.279549593552598</v>
      </c>
      <c r="P347">
        <v>3.6840069921534702</v>
      </c>
      <c r="Q347">
        <v>25.9616548828125</v>
      </c>
      <c r="R347">
        <v>110.8771</v>
      </c>
      <c r="S347">
        <v>183.68440000000001</v>
      </c>
      <c r="T347">
        <v>1.1783144045360701</v>
      </c>
      <c r="U347">
        <v>2.8900336501580601</v>
      </c>
    </row>
    <row r="348" spans="1:21" x14ac:dyDescent="0.25">
      <c r="A348" s="1">
        <v>44072</v>
      </c>
      <c r="B348" t="s">
        <v>27</v>
      </c>
      <c r="C348">
        <v>5</v>
      </c>
      <c r="D348">
        <v>2381.7713600000002</v>
      </c>
      <c r="E348">
        <v>1461.9281000000001</v>
      </c>
      <c r="F348">
        <v>4846.5402999999997</v>
      </c>
      <c r="G348">
        <v>1401.34876699547</v>
      </c>
      <c r="H348">
        <v>1754.0938000000001</v>
      </c>
      <c r="I348">
        <v>4846.5402999999997</v>
      </c>
      <c r="J348">
        <v>4846.5402999999997</v>
      </c>
      <c r="K348">
        <v>4846.5402999999997</v>
      </c>
      <c r="L348">
        <v>3.5713600000001802</v>
      </c>
      <c r="M348">
        <v>3.0938000000000998</v>
      </c>
      <c r="N348">
        <v>3.9499000000000701</v>
      </c>
      <c r="O348">
        <v>0.37113305969692301</v>
      </c>
      <c r="P348">
        <v>3.54030000000057</v>
      </c>
      <c r="Q348">
        <v>3.9499000000000701</v>
      </c>
      <c r="R348">
        <v>3.9499000000000701</v>
      </c>
      <c r="S348">
        <v>3.9499000000000701</v>
      </c>
      <c r="T348">
        <v>0.58836410183195598</v>
      </c>
      <c r="U348">
        <v>0.10391925196477</v>
      </c>
    </row>
    <row r="349" spans="1:21" x14ac:dyDescent="0.25">
      <c r="A349" s="1">
        <v>44072</v>
      </c>
      <c r="B349" t="s">
        <v>25</v>
      </c>
      <c r="C349">
        <v>29</v>
      </c>
      <c r="D349">
        <v>416.226568965517</v>
      </c>
      <c r="E349">
        <v>333.49770000000001</v>
      </c>
      <c r="F349">
        <v>617.20860000000005</v>
      </c>
      <c r="G349">
        <v>62.941444912553401</v>
      </c>
      <c r="H349">
        <v>403.5915</v>
      </c>
      <c r="I349">
        <v>517.74480000000005</v>
      </c>
      <c r="J349">
        <v>617.20860000000005</v>
      </c>
      <c r="K349">
        <v>617.20860000000005</v>
      </c>
      <c r="L349">
        <v>3.4334655172413999</v>
      </c>
      <c r="M349">
        <v>2.4048000000000198</v>
      </c>
      <c r="N349">
        <v>5.3515000000000397</v>
      </c>
      <c r="O349">
        <v>0.58037082188890199</v>
      </c>
      <c r="P349">
        <v>3.35050000000001</v>
      </c>
      <c r="Q349">
        <v>4.22419999999999</v>
      </c>
      <c r="R349">
        <v>5.3515000000000397</v>
      </c>
      <c r="S349">
        <v>5.3515000000000397</v>
      </c>
      <c r="T349">
        <v>0.15121919071381501</v>
      </c>
      <c r="U349">
        <v>0.16903353739087401</v>
      </c>
    </row>
    <row r="350" spans="1:21" x14ac:dyDescent="0.25">
      <c r="A350" s="1">
        <v>44073</v>
      </c>
      <c r="B350" t="s">
        <v>23</v>
      </c>
      <c r="C350">
        <v>3125</v>
      </c>
      <c r="D350">
        <v>611.17793219199996</v>
      </c>
      <c r="E350">
        <v>367.80169999999998</v>
      </c>
      <c r="F350">
        <v>14861.611999999999</v>
      </c>
      <c r="G350">
        <v>294.69781418758703</v>
      </c>
      <c r="H350">
        <v>578.00732500000004</v>
      </c>
      <c r="I350">
        <v>870.19876666666596</v>
      </c>
      <c r="J350">
        <v>1153.671</v>
      </c>
      <c r="K350">
        <v>1263.7067</v>
      </c>
      <c r="L350">
        <v>3.7763321920000301</v>
      </c>
      <c r="M350">
        <v>2.1949000000000698</v>
      </c>
      <c r="N350">
        <v>130.17679999999999</v>
      </c>
      <c r="O350">
        <v>3.40835224818386</v>
      </c>
      <c r="P350">
        <v>3.3545193718645701</v>
      </c>
      <c r="Q350">
        <v>5.8346166666666797</v>
      </c>
      <c r="R350">
        <v>9.8867999999999903</v>
      </c>
      <c r="S350">
        <v>22.1372999999999</v>
      </c>
      <c r="T350">
        <v>0.48218006355472998</v>
      </c>
      <c r="U350">
        <v>0.90255625694272401</v>
      </c>
    </row>
    <row r="351" spans="1:21" x14ac:dyDescent="0.25">
      <c r="A351" s="1">
        <v>44073</v>
      </c>
      <c r="B351" t="s">
        <v>21</v>
      </c>
      <c r="C351">
        <v>12759</v>
      </c>
      <c r="D351">
        <v>439.24062305823401</v>
      </c>
      <c r="E351">
        <v>270.07619999999997</v>
      </c>
      <c r="F351">
        <v>6054.8667999999998</v>
      </c>
      <c r="G351">
        <v>127.85389419388299</v>
      </c>
      <c r="H351">
        <v>414.348866355437</v>
      </c>
      <c r="I351">
        <v>601.48404086124401</v>
      </c>
      <c r="J351">
        <v>935.891075</v>
      </c>
      <c r="K351">
        <v>1001.96575</v>
      </c>
      <c r="L351">
        <v>3.3755082373227099</v>
      </c>
      <c r="M351">
        <v>1.9202000000000199</v>
      </c>
      <c r="N351">
        <v>66.801500000000004</v>
      </c>
      <c r="O351">
        <v>1.5461175106698699</v>
      </c>
      <c r="P351">
        <v>3.2180419408021002</v>
      </c>
      <c r="Q351">
        <v>4.3044780539772898</v>
      </c>
      <c r="R351">
        <v>6.9883562500000096</v>
      </c>
      <c r="S351">
        <v>8.6090000000000302</v>
      </c>
      <c r="T351">
        <v>0.291079393576337</v>
      </c>
      <c r="U351">
        <v>0.458039916352322</v>
      </c>
    </row>
    <row r="352" spans="1:21" x14ac:dyDescent="0.25">
      <c r="A352" s="1">
        <v>44073</v>
      </c>
      <c r="B352" t="s">
        <v>24</v>
      </c>
      <c r="C352">
        <v>63</v>
      </c>
      <c r="D352">
        <v>259.54484444444398</v>
      </c>
      <c r="E352">
        <v>191.79769999999999</v>
      </c>
      <c r="F352">
        <v>464.86989999999997</v>
      </c>
      <c r="G352">
        <v>59.814863018086903</v>
      </c>
      <c r="H352">
        <v>243.94909999999999</v>
      </c>
      <c r="I352">
        <v>427.37360000000001</v>
      </c>
      <c r="J352">
        <v>464.86989999999997</v>
      </c>
      <c r="K352">
        <v>464.86989999999997</v>
      </c>
      <c r="L352">
        <v>3.3226222222222299</v>
      </c>
      <c r="M352">
        <v>2.3237999999999999</v>
      </c>
      <c r="N352">
        <v>6.6664000000000101</v>
      </c>
      <c r="O352">
        <v>0.65677463889830501</v>
      </c>
      <c r="P352">
        <v>3.2531000000000101</v>
      </c>
      <c r="Q352">
        <v>4.1224999999999996</v>
      </c>
      <c r="R352">
        <v>6.6664000000000101</v>
      </c>
      <c r="S352">
        <v>6.6664000000000101</v>
      </c>
      <c r="T352">
        <v>0.23046060940305099</v>
      </c>
      <c r="U352">
        <v>0.19766756344001099</v>
      </c>
    </row>
    <row r="353" spans="1:21" x14ac:dyDescent="0.25">
      <c r="A353" s="1">
        <v>44073</v>
      </c>
      <c r="B353" t="s">
        <v>22</v>
      </c>
      <c r="C353">
        <v>5405</v>
      </c>
      <c r="D353">
        <v>905.65018055504004</v>
      </c>
      <c r="E353">
        <v>416.85169999999999</v>
      </c>
      <c r="F353">
        <v>29670.474200000001</v>
      </c>
      <c r="G353">
        <v>1039.8501334092</v>
      </c>
      <c r="H353">
        <v>734.75335872643495</v>
      </c>
      <c r="I353">
        <v>1888.0322360544201</v>
      </c>
      <c r="J353">
        <v>3630.9213</v>
      </c>
      <c r="K353">
        <v>4625.2891</v>
      </c>
      <c r="L353">
        <v>10.0918086771508</v>
      </c>
      <c r="M353">
        <v>2.2205000000000101</v>
      </c>
      <c r="N353">
        <v>1182.3151</v>
      </c>
      <c r="O353">
        <v>35.576722519852702</v>
      </c>
      <c r="P353">
        <v>3.80404657170789</v>
      </c>
      <c r="Q353">
        <v>28.8440851851852</v>
      </c>
      <c r="R353">
        <v>106.3533</v>
      </c>
      <c r="S353">
        <v>182.2242</v>
      </c>
      <c r="T353">
        <v>1.1481807829728701</v>
      </c>
      <c r="U353">
        <v>3.5253068759025301</v>
      </c>
    </row>
    <row r="354" spans="1:21" x14ac:dyDescent="0.25">
      <c r="A354" s="1">
        <v>44073</v>
      </c>
      <c r="B354" t="s">
        <v>27</v>
      </c>
      <c r="C354">
        <v>8</v>
      </c>
      <c r="D354">
        <v>1765.7974875</v>
      </c>
      <c r="E354">
        <v>1491.9661000000001</v>
      </c>
      <c r="F354">
        <v>2095.3208</v>
      </c>
      <c r="G354">
        <v>240.98654011081501</v>
      </c>
      <c r="H354">
        <v>1729.4582</v>
      </c>
      <c r="I354">
        <v>2095.3208</v>
      </c>
      <c r="J354">
        <v>2095.3208</v>
      </c>
      <c r="K354">
        <v>2095.3208</v>
      </c>
      <c r="L354">
        <v>3.4224875000000701</v>
      </c>
      <c r="M354">
        <v>2.6503000000000099</v>
      </c>
      <c r="N354">
        <v>4.0460000000000402</v>
      </c>
      <c r="O354">
        <v>0.46388531050249898</v>
      </c>
      <c r="P354">
        <v>3.4582000000000299</v>
      </c>
      <c r="Q354">
        <v>4.0460000000000402</v>
      </c>
      <c r="R354">
        <v>4.0460000000000402</v>
      </c>
      <c r="S354">
        <v>4.0460000000000402</v>
      </c>
      <c r="T354">
        <v>0.136474619437816</v>
      </c>
      <c r="U354">
        <v>0.13554039583854899</v>
      </c>
    </row>
    <row r="355" spans="1:21" x14ac:dyDescent="0.25">
      <c r="A355" s="1">
        <v>44073</v>
      </c>
      <c r="B355" t="s">
        <v>25</v>
      </c>
      <c r="C355">
        <v>9</v>
      </c>
      <c r="D355">
        <v>493.04816666666602</v>
      </c>
      <c r="E355">
        <v>446.82729999999998</v>
      </c>
      <c r="F355">
        <v>534.32690000000002</v>
      </c>
      <c r="G355">
        <v>24.0751288093646</v>
      </c>
      <c r="H355">
        <v>494.00150000000002</v>
      </c>
      <c r="I355">
        <v>534.32690000000002</v>
      </c>
      <c r="J355">
        <v>534.32690000000002</v>
      </c>
      <c r="K355">
        <v>534.32690000000002</v>
      </c>
      <c r="L355">
        <v>3.3815000000000102</v>
      </c>
      <c r="M355">
        <v>2.6829000000000098</v>
      </c>
      <c r="N355">
        <v>3.8273000000000299</v>
      </c>
      <c r="O355">
        <v>0.47571229488000399</v>
      </c>
      <c r="P355">
        <v>3.6516999999999999</v>
      </c>
      <c r="Q355">
        <v>3.8273000000000299</v>
      </c>
      <c r="R355">
        <v>3.8273000000000299</v>
      </c>
      <c r="S355">
        <v>3.8273000000000299</v>
      </c>
      <c r="T355">
        <v>4.8829162010942097E-2</v>
      </c>
      <c r="U355">
        <v>0.14068085017891499</v>
      </c>
    </row>
    <row r="356" spans="1:21" x14ac:dyDescent="0.25">
      <c r="A356" s="1">
        <v>44074</v>
      </c>
      <c r="B356" t="s">
        <v>23</v>
      </c>
      <c r="C356">
        <v>2647</v>
      </c>
      <c r="D356">
        <v>721.07370264450299</v>
      </c>
      <c r="E356">
        <v>385.40530000000001</v>
      </c>
      <c r="F356">
        <v>2888.3624</v>
      </c>
      <c r="G356">
        <v>199.23412151016601</v>
      </c>
      <c r="H356">
        <v>683.31086333333303</v>
      </c>
      <c r="I356">
        <v>1061.9050148148101</v>
      </c>
      <c r="J356">
        <v>1361.1507999999999</v>
      </c>
      <c r="K356">
        <v>1483.9163000000001</v>
      </c>
      <c r="L356">
        <v>4.1772160559123801</v>
      </c>
      <c r="M356">
        <v>2.0957000000000701</v>
      </c>
      <c r="N356">
        <v>441.3186</v>
      </c>
      <c r="O356">
        <v>11.127340232014101</v>
      </c>
      <c r="P356">
        <v>3.29756820453676</v>
      </c>
      <c r="Q356">
        <v>6.4271000000000296</v>
      </c>
      <c r="R356">
        <v>16.147600000000001</v>
      </c>
      <c r="S356">
        <v>30.027799999999999</v>
      </c>
      <c r="T356">
        <v>0.27630202124898501</v>
      </c>
      <c r="U356">
        <v>2.6638172608440001</v>
      </c>
    </row>
    <row r="357" spans="1:21" x14ac:dyDescent="0.25">
      <c r="A357" s="1">
        <v>44074</v>
      </c>
      <c r="B357" t="s">
        <v>21</v>
      </c>
      <c r="C357">
        <v>10622</v>
      </c>
      <c r="D357">
        <v>538.31841225757898</v>
      </c>
      <c r="E357">
        <v>291.14109999999999</v>
      </c>
      <c r="F357">
        <v>9076.0164000000004</v>
      </c>
      <c r="G357">
        <v>201.71979316459499</v>
      </c>
      <c r="H357">
        <v>496.26448072071997</v>
      </c>
      <c r="I357">
        <v>848.16170693602601</v>
      </c>
      <c r="J357">
        <v>1225.24146666666</v>
      </c>
      <c r="K357">
        <v>1525.1224</v>
      </c>
      <c r="L357">
        <v>3.3913740350216801</v>
      </c>
      <c r="M357">
        <v>1.95570000000003</v>
      </c>
      <c r="N357">
        <v>79.747900000000001</v>
      </c>
      <c r="O357">
        <v>2.0411383990312801</v>
      </c>
      <c r="P357">
        <v>3.16685460697401</v>
      </c>
      <c r="Q357">
        <v>4.5025291514041701</v>
      </c>
      <c r="R357">
        <v>7.8446749999999996</v>
      </c>
      <c r="S357">
        <v>9.9003000000000103</v>
      </c>
      <c r="T357">
        <v>0.37472207632399301</v>
      </c>
      <c r="U357">
        <v>0.60186177577379296</v>
      </c>
    </row>
    <row r="358" spans="1:21" x14ac:dyDescent="0.25">
      <c r="A358" s="1">
        <v>44074</v>
      </c>
      <c r="B358" t="s">
        <v>24</v>
      </c>
      <c r="C358">
        <v>2</v>
      </c>
      <c r="D358">
        <v>594.35260000000005</v>
      </c>
      <c r="E358">
        <v>428.80200000000002</v>
      </c>
      <c r="F358">
        <v>759.90319999999997</v>
      </c>
      <c r="G358">
        <v>234.123903779003</v>
      </c>
      <c r="H358">
        <v>428.80200000000002</v>
      </c>
      <c r="I358">
        <v>759.90319999999997</v>
      </c>
      <c r="J358">
        <v>759.90319999999997</v>
      </c>
      <c r="K358">
        <v>759.90319999999997</v>
      </c>
      <c r="L358">
        <v>3.85260000000005</v>
      </c>
      <c r="M358">
        <v>3.80200000000002</v>
      </c>
      <c r="N358">
        <v>3.9032000000000799</v>
      </c>
      <c r="O358">
        <v>7.1559206256078603E-2</v>
      </c>
      <c r="P358">
        <v>3.80200000000002</v>
      </c>
      <c r="Q358">
        <v>3.9032000000000799</v>
      </c>
      <c r="R358">
        <v>3.9032000000000799</v>
      </c>
      <c r="S358">
        <v>3.9032000000000799</v>
      </c>
      <c r="T358">
        <v>0.39391415765490601</v>
      </c>
      <c r="U358">
        <v>1.8574263161521401E-2</v>
      </c>
    </row>
    <row r="359" spans="1:21" x14ac:dyDescent="0.25">
      <c r="A359" s="1">
        <v>44074</v>
      </c>
      <c r="B359" t="s">
        <v>22</v>
      </c>
      <c r="C359">
        <v>3573</v>
      </c>
      <c r="D359">
        <v>1096.0761149734101</v>
      </c>
      <c r="E359">
        <v>445.70359999999999</v>
      </c>
      <c r="F359">
        <v>32241.402399999999</v>
      </c>
      <c r="G359">
        <v>1051.4164494833699</v>
      </c>
      <c r="H359">
        <v>885.25172727272695</v>
      </c>
      <c r="I359">
        <v>2412.6857666666601</v>
      </c>
      <c r="J359">
        <v>4433.0856000000003</v>
      </c>
      <c r="K359">
        <v>5610.893</v>
      </c>
      <c r="L359">
        <v>17.727668289952401</v>
      </c>
      <c r="M359">
        <v>2.1401000000000701</v>
      </c>
      <c r="N359">
        <v>1212.6098999999999</v>
      </c>
      <c r="O359">
        <v>55.8442484729824</v>
      </c>
      <c r="P359">
        <v>4.9318787037037497</v>
      </c>
      <c r="Q359">
        <v>66.448100000000096</v>
      </c>
      <c r="R359">
        <v>314.67250000000001</v>
      </c>
      <c r="S359">
        <v>387.90649999999999</v>
      </c>
      <c r="T359">
        <v>0.95925495968761498</v>
      </c>
      <c r="U359">
        <v>3.1501180843187</v>
      </c>
    </row>
    <row r="360" spans="1:21" x14ac:dyDescent="0.25">
      <c r="A360" s="1">
        <v>44074</v>
      </c>
      <c r="B360" t="s">
        <v>27</v>
      </c>
      <c r="C360">
        <v>7</v>
      </c>
      <c r="D360">
        <v>2056.5023999999999</v>
      </c>
      <c r="E360">
        <v>926.33810000000005</v>
      </c>
      <c r="F360">
        <v>3944.1541999999999</v>
      </c>
      <c r="G360">
        <v>1021.33019510995</v>
      </c>
      <c r="H360">
        <v>1837.6566</v>
      </c>
      <c r="I360">
        <v>3944.1541999999999</v>
      </c>
      <c r="J360">
        <v>3944.1541999999999</v>
      </c>
      <c r="K360">
        <v>3944.1541999999999</v>
      </c>
      <c r="L360">
        <v>3.2166857142858398</v>
      </c>
      <c r="M360">
        <v>2.6566000000000201</v>
      </c>
      <c r="N360">
        <v>3.8241000000002701</v>
      </c>
      <c r="O360">
        <v>0.35875513668796399</v>
      </c>
      <c r="P360">
        <v>3.2114000000001299</v>
      </c>
      <c r="Q360">
        <v>3.8241000000002701</v>
      </c>
      <c r="R360">
        <v>3.8241000000002701</v>
      </c>
      <c r="S360">
        <v>3.8241000000002701</v>
      </c>
      <c r="T360">
        <v>0.49663457485386597</v>
      </c>
      <c r="U360">
        <v>0.11152943388117501</v>
      </c>
    </row>
    <row r="361" spans="1:21" x14ac:dyDescent="0.25">
      <c r="A361" s="1">
        <v>44074</v>
      </c>
      <c r="B361" t="s">
        <v>25</v>
      </c>
      <c r="C361">
        <v>6</v>
      </c>
      <c r="D361">
        <v>614.68299999999999</v>
      </c>
      <c r="E361">
        <v>453.52949999999998</v>
      </c>
      <c r="F361">
        <v>911.34910000000002</v>
      </c>
      <c r="G361">
        <v>172.31592831313</v>
      </c>
      <c r="H361">
        <v>547.0068</v>
      </c>
      <c r="I361">
        <v>911.34910000000002</v>
      </c>
      <c r="J361">
        <v>911.34910000000002</v>
      </c>
      <c r="K361">
        <v>911.34910000000002</v>
      </c>
      <c r="L361">
        <v>3.8496666666666899</v>
      </c>
      <c r="M361">
        <v>2.7299000000000402</v>
      </c>
      <c r="N361">
        <v>6.6741000000000597</v>
      </c>
      <c r="O361">
        <v>1.4350251157035501</v>
      </c>
      <c r="P361">
        <v>3.3491000000000199</v>
      </c>
      <c r="Q361">
        <v>6.6741000000000597</v>
      </c>
      <c r="R361">
        <v>6.6741000000000597</v>
      </c>
      <c r="S361">
        <v>6.6741000000000597</v>
      </c>
      <c r="T361">
        <v>0.28033299816837398</v>
      </c>
      <c r="U361">
        <v>0.37276607040528398</v>
      </c>
    </row>
    <row r="362" spans="1:21" x14ac:dyDescent="0.25">
      <c r="A362" s="1">
        <v>44075</v>
      </c>
      <c r="B362" s="5" t="s">
        <v>23</v>
      </c>
      <c r="C362">
        <v>5604</v>
      </c>
      <c r="D362">
        <v>827.26607551748998</v>
      </c>
      <c r="E362">
        <v>395.51940000000002</v>
      </c>
      <c r="F362">
        <v>4945.9098999999997</v>
      </c>
      <c r="G362">
        <v>257.17425455880499</v>
      </c>
      <c r="H362">
        <v>780.085541366793</v>
      </c>
      <c r="I362">
        <v>1254.8542625</v>
      </c>
      <c r="J362">
        <v>1684.0925</v>
      </c>
      <c r="K362">
        <v>2050.3463000000002</v>
      </c>
      <c r="L362">
        <v>3.9322068522484299</v>
      </c>
      <c r="M362">
        <v>2.1261000000001702</v>
      </c>
      <c r="N362">
        <v>282.34709999999899</v>
      </c>
      <c r="O362">
        <v>7.0276002174924503</v>
      </c>
      <c r="P362">
        <v>3.2131469715762599</v>
      </c>
      <c r="Q362">
        <v>6.1873222222222797</v>
      </c>
      <c r="R362">
        <v>10.920349999999999</v>
      </c>
      <c r="S362">
        <v>29.737200000000001</v>
      </c>
      <c r="T362">
        <v>0.31087247763415399</v>
      </c>
      <c r="U362">
        <v>1.78718986094896</v>
      </c>
    </row>
    <row r="363" spans="1:21" x14ac:dyDescent="0.25">
      <c r="A363" s="1">
        <v>44075</v>
      </c>
      <c r="B363" s="5" t="s">
        <v>21</v>
      </c>
      <c r="C363">
        <v>24196</v>
      </c>
      <c r="D363">
        <v>607.94425964622098</v>
      </c>
      <c r="E363">
        <v>304.77050000000003</v>
      </c>
      <c r="F363">
        <v>30875.096799999999</v>
      </c>
      <c r="G363">
        <v>317.879614359502</v>
      </c>
      <c r="H363">
        <v>555.67042444114998</v>
      </c>
      <c r="I363">
        <v>983.77352977941098</v>
      </c>
      <c r="J363">
        <v>1603.6995649999999</v>
      </c>
      <c r="K363">
        <v>1741.85831111111</v>
      </c>
      <c r="L363">
        <v>3.3507317903786</v>
      </c>
      <c r="M363">
        <v>1.9059000000000299</v>
      </c>
      <c r="N363">
        <v>65.215599999999995</v>
      </c>
      <c r="O363">
        <v>1.90786318694501</v>
      </c>
      <c r="P363">
        <v>3.1175062867542702</v>
      </c>
      <c r="Q363">
        <v>4.4901404633621196</v>
      </c>
      <c r="R363">
        <v>7.9232673469388102</v>
      </c>
      <c r="S363">
        <v>9.9880000000000209</v>
      </c>
      <c r="T363">
        <v>0.52287624945169398</v>
      </c>
      <c r="U363">
        <v>0.56938701940373604</v>
      </c>
    </row>
    <row r="364" spans="1:21" x14ac:dyDescent="0.25">
      <c r="A364" s="1">
        <v>44075</v>
      </c>
      <c r="B364" s="5" t="s">
        <v>24</v>
      </c>
      <c r="C364">
        <v>14</v>
      </c>
      <c r="D364">
        <v>353.78422142857102</v>
      </c>
      <c r="E364">
        <v>246.27950000000001</v>
      </c>
      <c r="F364">
        <v>612.95140000000004</v>
      </c>
      <c r="G364">
        <v>101.240968678397</v>
      </c>
      <c r="H364">
        <v>306.3775</v>
      </c>
      <c r="I364">
        <v>612.95140000000004</v>
      </c>
      <c r="J364">
        <v>612.95140000000004</v>
      </c>
      <c r="K364">
        <v>612.95140000000004</v>
      </c>
      <c r="L364">
        <v>3.35565000000001</v>
      </c>
      <c r="M364">
        <v>2.6208999999999998</v>
      </c>
      <c r="N364">
        <v>6.1568000000000298</v>
      </c>
      <c r="O364">
        <v>0.88119825737458202</v>
      </c>
      <c r="P364">
        <v>3.0757000000000398</v>
      </c>
      <c r="Q364">
        <v>6.1568000000000298</v>
      </c>
      <c r="R364">
        <v>6.1568000000000298</v>
      </c>
      <c r="S364">
        <v>6.1568000000000298</v>
      </c>
      <c r="T364">
        <v>0.28616586762854801</v>
      </c>
      <c r="U364">
        <v>0.26260136109981003</v>
      </c>
    </row>
    <row r="365" spans="1:21" x14ac:dyDescent="0.25">
      <c r="A365" s="1">
        <v>44075</v>
      </c>
      <c r="B365" s="5" t="s">
        <v>22</v>
      </c>
      <c r="C365">
        <v>6887</v>
      </c>
      <c r="D365">
        <v>1232.6852576593601</v>
      </c>
      <c r="E365">
        <v>467.31560000000002</v>
      </c>
      <c r="F365">
        <v>44548.359199999999</v>
      </c>
      <c r="G365">
        <v>1244.9400247257199</v>
      </c>
      <c r="H365">
        <v>976.27469085365794</v>
      </c>
      <c r="I365">
        <v>2789.1189226190399</v>
      </c>
      <c r="J365">
        <v>5348.4968749999998</v>
      </c>
      <c r="K365">
        <v>7105.5928000000004</v>
      </c>
      <c r="L365">
        <v>14.4927209960796</v>
      </c>
      <c r="M365">
        <v>2.05420000000003</v>
      </c>
      <c r="N365">
        <v>1278.3878</v>
      </c>
      <c r="O365">
        <v>45.346926086403002</v>
      </c>
      <c r="P365">
        <v>5.1895385831180496</v>
      </c>
      <c r="Q365">
        <v>51.369338690476297</v>
      </c>
      <c r="R365">
        <v>203.03559999999999</v>
      </c>
      <c r="S365">
        <v>275.71789999999999</v>
      </c>
      <c r="T365">
        <v>1.0099415215605201</v>
      </c>
      <c r="U365">
        <v>3.12894494406327</v>
      </c>
    </row>
    <row r="366" spans="1:21" x14ac:dyDescent="0.25">
      <c r="A366" s="1">
        <v>44075</v>
      </c>
      <c r="B366" s="5" t="s">
        <v>27</v>
      </c>
      <c r="C366">
        <v>10</v>
      </c>
      <c r="D366">
        <v>2343.6936799999999</v>
      </c>
      <c r="E366">
        <v>1962.203</v>
      </c>
      <c r="F366">
        <v>4034.0823999999998</v>
      </c>
      <c r="G366">
        <v>626.77451446035695</v>
      </c>
      <c r="H366">
        <v>2153.0311999999999</v>
      </c>
      <c r="I366">
        <v>4034.0823999999998</v>
      </c>
      <c r="J366">
        <v>4034.0823999999998</v>
      </c>
      <c r="K366">
        <v>4034.0823999999998</v>
      </c>
      <c r="L366">
        <v>3.49368000000013</v>
      </c>
      <c r="M366">
        <v>3.03119999999989</v>
      </c>
      <c r="N366">
        <v>4.3492000000001099</v>
      </c>
      <c r="O366">
        <v>0.48517043469279902</v>
      </c>
      <c r="P366">
        <v>3.2382</v>
      </c>
      <c r="Q366">
        <v>4.3492000000001099</v>
      </c>
      <c r="R366">
        <v>4.3492000000001099</v>
      </c>
      <c r="S366">
        <v>4.3492000000001099</v>
      </c>
      <c r="T366">
        <v>0.26743021914892801</v>
      </c>
      <c r="U366">
        <v>0.13887088533946401</v>
      </c>
    </row>
    <row r="367" spans="1:21" x14ac:dyDescent="0.25">
      <c r="A367" s="1">
        <v>44075</v>
      </c>
      <c r="B367" s="5" t="s">
        <v>25</v>
      </c>
      <c r="C367">
        <v>20</v>
      </c>
      <c r="D367">
        <v>541.09865500000001</v>
      </c>
      <c r="E367">
        <v>378.50290000000001</v>
      </c>
      <c r="F367">
        <v>1099.3053</v>
      </c>
      <c r="G367">
        <v>159.37084358885599</v>
      </c>
      <c r="H367">
        <v>477.93130000000002</v>
      </c>
      <c r="I367">
        <v>678.03539999999998</v>
      </c>
      <c r="J367">
        <v>1099.3053</v>
      </c>
      <c r="K367">
        <v>1099.3053</v>
      </c>
      <c r="L367">
        <v>3.4986550000000101</v>
      </c>
      <c r="M367">
        <v>2.3052999999999799</v>
      </c>
      <c r="N367">
        <v>8.2195000000000302</v>
      </c>
      <c r="O367">
        <v>1.1678197916630799</v>
      </c>
      <c r="P367">
        <v>3.3635000000000401</v>
      </c>
      <c r="Q367">
        <v>3.7350000000000101</v>
      </c>
      <c r="R367">
        <v>8.2195000000000302</v>
      </c>
      <c r="S367">
        <v>8.2195000000000302</v>
      </c>
      <c r="T367">
        <v>0.294531952937226</v>
      </c>
      <c r="U367">
        <v>0.33379106875730002</v>
      </c>
    </row>
    <row r="368" spans="1:21" x14ac:dyDescent="0.25">
      <c r="A368" s="1">
        <v>44076</v>
      </c>
      <c r="B368" s="5" t="s">
        <v>23</v>
      </c>
      <c r="C368">
        <v>5156</v>
      </c>
      <c r="D368">
        <v>704.52523729635504</v>
      </c>
      <c r="E368">
        <v>368.27319999999997</v>
      </c>
      <c r="F368">
        <v>11112.5833</v>
      </c>
      <c r="G368">
        <v>245.63441489334099</v>
      </c>
      <c r="H368">
        <v>662.21618205882305</v>
      </c>
      <c r="I368">
        <v>1051.1999388888801</v>
      </c>
      <c r="J368">
        <v>1399.5053</v>
      </c>
      <c r="K368">
        <v>1666.0132000000001</v>
      </c>
      <c r="L368">
        <v>3.8886973429015099</v>
      </c>
      <c r="M368">
        <v>2.0898000000000199</v>
      </c>
      <c r="N368">
        <v>337.58580000000001</v>
      </c>
      <c r="O368">
        <v>8.0174399667100698</v>
      </c>
      <c r="P368">
        <v>3.1508104281843199</v>
      </c>
      <c r="Q368">
        <v>6.2655214285714598</v>
      </c>
      <c r="R368">
        <v>11.0123</v>
      </c>
      <c r="S368">
        <v>26.263999999999999</v>
      </c>
      <c r="T368">
        <v>0.348652400070115</v>
      </c>
      <c r="U368">
        <v>2.0617289698169001</v>
      </c>
    </row>
    <row r="369" spans="1:21" x14ac:dyDescent="0.25">
      <c r="A369" s="1">
        <v>44076</v>
      </c>
      <c r="B369" s="5" t="s">
        <v>21</v>
      </c>
      <c r="C369">
        <v>22440</v>
      </c>
      <c r="D369">
        <v>516.34876983956997</v>
      </c>
      <c r="E369">
        <v>297.99939999999998</v>
      </c>
      <c r="F369">
        <v>13064.305899999999</v>
      </c>
      <c r="G369">
        <v>183.245850171657</v>
      </c>
      <c r="H369">
        <v>474.269151798292</v>
      </c>
      <c r="I369">
        <v>850.02544723170502</v>
      </c>
      <c r="J369">
        <v>1125.5770088888801</v>
      </c>
      <c r="K369">
        <v>1427.2732333333299</v>
      </c>
      <c r="L369">
        <v>3.2390104812834699</v>
      </c>
      <c r="M369">
        <v>1.9202999999999899</v>
      </c>
      <c r="N369">
        <v>101.831099999999</v>
      </c>
      <c r="O369">
        <v>1.74661819872002</v>
      </c>
      <c r="P369">
        <v>3.0418451527724399</v>
      </c>
      <c r="Q369">
        <v>4.2358703703703897</v>
      </c>
      <c r="R369">
        <v>7.5485638095238397</v>
      </c>
      <c r="S369">
        <v>8.6215666666667108</v>
      </c>
      <c r="T369">
        <v>0.35488774424424802</v>
      </c>
      <c r="U369">
        <v>0.53924437997740704</v>
      </c>
    </row>
    <row r="370" spans="1:21" x14ac:dyDescent="0.25">
      <c r="A370" s="1">
        <v>44076</v>
      </c>
      <c r="B370" s="5" t="s">
        <v>24</v>
      </c>
      <c r="C370">
        <v>6</v>
      </c>
      <c r="D370">
        <v>304.90403333333302</v>
      </c>
      <c r="E370">
        <v>259.00259999999997</v>
      </c>
      <c r="F370">
        <v>334.61649999999997</v>
      </c>
      <c r="G370">
        <v>29.368631651520602</v>
      </c>
      <c r="H370">
        <v>310.58749999999998</v>
      </c>
      <c r="I370">
        <v>334.61649999999997</v>
      </c>
      <c r="J370">
        <v>334.61649999999997</v>
      </c>
      <c r="K370">
        <v>334.61649999999997</v>
      </c>
      <c r="L370">
        <v>3.4040333333333499</v>
      </c>
      <c r="M370">
        <v>2.61650000000003</v>
      </c>
      <c r="N370">
        <v>5.5875000000000297</v>
      </c>
      <c r="O370">
        <v>1.0860041817138599</v>
      </c>
      <c r="P370">
        <v>3.0026000000000201</v>
      </c>
      <c r="Q370">
        <v>5.5875000000000297</v>
      </c>
      <c r="R370">
        <v>5.5875000000000297</v>
      </c>
      <c r="S370">
        <v>5.5875000000000297</v>
      </c>
      <c r="T370">
        <v>9.6320902450685697E-2</v>
      </c>
      <c r="U370">
        <v>0.31903453208855798</v>
      </c>
    </row>
    <row r="371" spans="1:21" x14ac:dyDescent="0.25">
      <c r="A371" s="1">
        <v>44076</v>
      </c>
      <c r="B371" s="5" t="s">
        <v>22</v>
      </c>
      <c r="C371">
        <v>7432</v>
      </c>
      <c r="D371">
        <v>1066.00977099031</v>
      </c>
      <c r="E371">
        <v>483.37020000000001</v>
      </c>
      <c r="F371">
        <v>41706.6253</v>
      </c>
      <c r="G371">
        <v>1150.86253800287</v>
      </c>
      <c r="H371">
        <v>850.41067241906001</v>
      </c>
      <c r="I371">
        <v>2280.4135946127899</v>
      </c>
      <c r="J371">
        <v>5202.8046999999997</v>
      </c>
      <c r="K371">
        <v>6512.1068999999998</v>
      </c>
      <c r="L371">
        <v>13.1743296555436</v>
      </c>
      <c r="M371">
        <v>2.0284000000000302</v>
      </c>
      <c r="N371">
        <v>2591.7905999999998</v>
      </c>
      <c r="O371">
        <v>50.023310939889797</v>
      </c>
      <c r="P371">
        <v>4.04461463414638</v>
      </c>
      <c r="Q371">
        <v>42.011315785124097</v>
      </c>
      <c r="R371">
        <v>186.541</v>
      </c>
      <c r="S371">
        <v>273.78739999999999</v>
      </c>
      <c r="T371">
        <v>1.0795984889835699</v>
      </c>
      <c r="U371">
        <v>3.7970289379270499</v>
      </c>
    </row>
    <row r="372" spans="1:21" x14ac:dyDescent="0.25">
      <c r="A372" s="1">
        <v>44076</v>
      </c>
      <c r="B372" s="5" t="s">
        <v>27</v>
      </c>
      <c r="C372">
        <v>7</v>
      </c>
      <c r="D372">
        <v>2465.55161428571</v>
      </c>
      <c r="E372">
        <v>2041.6486</v>
      </c>
      <c r="F372">
        <v>3033.2251000000001</v>
      </c>
      <c r="G372">
        <v>396.27591166698897</v>
      </c>
      <c r="H372">
        <v>2332.7130000000002</v>
      </c>
      <c r="I372">
        <v>3033.2251000000001</v>
      </c>
      <c r="J372">
        <v>3033.2251000000001</v>
      </c>
      <c r="K372">
        <v>3033.2251000000001</v>
      </c>
      <c r="L372">
        <v>3.2659000000001299</v>
      </c>
      <c r="M372">
        <v>2.6485999999999801</v>
      </c>
      <c r="N372">
        <v>3.8508999999999101</v>
      </c>
      <c r="O372">
        <v>0.419927295254785</v>
      </c>
      <c r="P372">
        <v>3.22510000000011</v>
      </c>
      <c r="Q372">
        <v>3.8508999999999101</v>
      </c>
      <c r="R372">
        <v>3.8508999999999101</v>
      </c>
      <c r="S372">
        <v>3.8508999999999101</v>
      </c>
      <c r="T372">
        <v>0.16072505210230301</v>
      </c>
      <c r="U372">
        <v>0.12857934880270899</v>
      </c>
    </row>
    <row r="373" spans="1:21" x14ac:dyDescent="0.25">
      <c r="A373" s="1">
        <v>44076</v>
      </c>
      <c r="B373" s="5" t="s">
        <v>25</v>
      </c>
      <c r="C373">
        <v>66</v>
      </c>
      <c r="D373">
        <v>487.45501363636299</v>
      </c>
      <c r="E373">
        <v>376.67649999999998</v>
      </c>
      <c r="F373">
        <v>756.15859999999998</v>
      </c>
      <c r="G373">
        <v>75.398121607595101</v>
      </c>
      <c r="H373">
        <v>465.90219999999999</v>
      </c>
      <c r="I373">
        <v>627.89570000000003</v>
      </c>
      <c r="J373">
        <v>756.15859999999998</v>
      </c>
      <c r="K373">
        <v>756.15859999999998</v>
      </c>
      <c r="L373">
        <v>3.2277409090909299</v>
      </c>
      <c r="M373">
        <v>2.3445000000000298</v>
      </c>
      <c r="N373">
        <v>7.55600000000004</v>
      </c>
      <c r="O373">
        <v>0.96487659775745405</v>
      </c>
      <c r="P373">
        <v>2.9214000000000002</v>
      </c>
      <c r="Q373">
        <v>4.8540000000000401</v>
      </c>
      <c r="R373">
        <v>7.55600000000004</v>
      </c>
      <c r="S373">
        <v>7.55600000000004</v>
      </c>
      <c r="T373">
        <v>0.15467708711237299</v>
      </c>
      <c r="U373">
        <v>0.29893248093113001</v>
      </c>
    </row>
    <row r="374" spans="1:21" x14ac:dyDescent="0.25">
      <c r="A374" s="1">
        <v>44077</v>
      </c>
      <c r="B374" s="5" t="s">
        <v>23</v>
      </c>
      <c r="C374">
        <v>4130</v>
      </c>
      <c r="D374">
        <v>714.89238116222896</v>
      </c>
      <c r="E374">
        <v>383.65699999999998</v>
      </c>
      <c r="F374">
        <v>8631.1659</v>
      </c>
      <c r="G374">
        <v>273.669283976278</v>
      </c>
      <c r="H374">
        <v>658.538025324675</v>
      </c>
      <c r="I374">
        <v>1100.2708375</v>
      </c>
      <c r="J374">
        <v>1480.4302</v>
      </c>
      <c r="K374">
        <v>1946.0506</v>
      </c>
      <c r="L374">
        <v>4.7049719612591101</v>
      </c>
      <c r="M374">
        <v>2.06709999999998</v>
      </c>
      <c r="N374">
        <v>1429.3794</v>
      </c>
      <c r="O374">
        <v>29.347122986343901</v>
      </c>
      <c r="P374">
        <v>3.2851305742133401</v>
      </c>
      <c r="Q374">
        <v>6.5182111111111496</v>
      </c>
      <c r="R374">
        <v>14.1549999999999</v>
      </c>
      <c r="S374">
        <v>26.22</v>
      </c>
      <c r="T374">
        <v>0.38281186257903999</v>
      </c>
      <c r="U374">
        <v>6.2374703245819703</v>
      </c>
    </row>
    <row r="375" spans="1:21" x14ac:dyDescent="0.25">
      <c r="A375" s="1">
        <v>44077</v>
      </c>
      <c r="B375" s="5" t="s">
        <v>21</v>
      </c>
      <c r="C375">
        <v>18011</v>
      </c>
      <c r="D375">
        <v>517.572711776137</v>
      </c>
      <c r="E375">
        <v>288.51409999999998</v>
      </c>
      <c r="F375">
        <v>12287.0599</v>
      </c>
      <c r="G375">
        <v>220.96366412869301</v>
      </c>
      <c r="H375">
        <v>471.40000078167702</v>
      </c>
      <c r="I375">
        <v>872.43214760000001</v>
      </c>
      <c r="J375">
        <v>1138.7410104166599</v>
      </c>
      <c r="K375">
        <v>1440.82361666666</v>
      </c>
      <c r="L375">
        <v>4.0681867636444604</v>
      </c>
      <c r="M375">
        <v>1.8937999999999899</v>
      </c>
      <c r="N375">
        <v>1137.4979000000001</v>
      </c>
      <c r="O375">
        <v>19.743970495642401</v>
      </c>
      <c r="P375">
        <v>3.1735859982485399</v>
      </c>
      <c r="Q375">
        <v>4.5328634814049797</v>
      </c>
      <c r="R375">
        <v>8.3404604166666907</v>
      </c>
      <c r="S375">
        <v>11.5223</v>
      </c>
      <c r="T375">
        <v>0.42692294068290298</v>
      </c>
      <c r="U375">
        <v>4.85326059070968</v>
      </c>
    </row>
    <row r="376" spans="1:21" x14ac:dyDescent="0.25">
      <c r="A376" s="1">
        <v>44077</v>
      </c>
      <c r="B376" s="5" t="s">
        <v>24</v>
      </c>
      <c r="C376">
        <v>36</v>
      </c>
      <c r="D376">
        <v>318.56181388888899</v>
      </c>
      <c r="E376">
        <v>199.96289999999999</v>
      </c>
      <c r="F376">
        <v>571.57640000000004</v>
      </c>
      <c r="G376">
        <v>91.558195275099195</v>
      </c>
      <c r="H376">
        <v>288.83359999999999</v>
      </c>
      <c r="I376">
        <v>501.75560000000002</v>
      </c>
      <c r="J376">
        <v>571.57640000000004</v>
      </c>
      <c r="K376">
        <v>571.57640000000004</v>
      </c>
      <c r="L376">
        <v>3.4784805555555698</v>
      </c>
      <c r="M376">
        <v>2.5446</v>
      </c>
      <c r="N376">
        <v>7.4100000000000197</v>
      </c>
      <c r="O376">
        <v>0.857923647884822</v>
      </c>
      <c r="P376">
        <v>3.3007</v>
      </c>
      <c r="Q376">
        <v>4.4485000000000197</v>
      </c>
      <c r="R376">
        <v>7.4100000000000197</v>
      </c>
      <c r="S376">
        <v>7.4100000000000197</v>
      </c>
      <c r="T376">
        <v>0.28741108093713202</v>
      </c>
      <c r="U376">
        <v>0.24663747121271301</v>
      </c>
    </row>
    <row r="377" spans="1:21" x14ac:dyDescent="0.25">
      <c r="A377" s="1">
        <v>44077</v>
      </c>
      <c r="B377" s="5" t="s">
        <v>22</v>
      </c>
      <c r="C377">
        <v>6340</v>
      </c>
      <c r="D377">
        <v>1029.5135849053599</v>
      </c>
      <c r="E377">
        <v>443.10199999999998</v>
      </c>
      <c r="F377">
        <v>36080.231699999997</v>
      </c>
      <c r="G377">
        <v>1055.9875144980199</v>
      </c>
      <c r="H377">
        <v>826.69962617876297</v>
      </c>
      <c r="I377">
        <v>2188.2947066666602</v>
      </c>
      <c r="J377">
        <v>4214.1049999999996</v>
      </c>
      <c r="K377">
        <v>5134.2040999999999</v>
      </c>
      <c r="L377">
        <v>13.2525438958991</v>
      </c>
      <c r="M377">
        <v>2.09460000000001</v>
      </c>
      <c r="N377">
        <v>1219.9154000000001</v>
      </c>
      <c r="O377">
        <v>48.0619270239999</v>
      </c>
      <c r="P377">
        <v>3.9457752142134801</v>
      </c>
      <c r="Q377">
        <v>41.006350000000197</v>
      </c>
      <c r="R377">
        <v>181.74959999999999</v>
      </c>
      <c r="S377">
        <v>278.78309999999999</v>
      </c>
      <c r="T377">
        <v>1.0257149881078</v>
      </c>
      <c r="U377">
        <v>3.6266189647462501</v>
      </c>
    </row>
    <row r="378" spans="1:21" x14ac:dyDescent="0.25">
      <c r="A378" s="1">
        <v>44077</v>
      </c>
      <c r="B378" s="5" t="s">
        <v>27</v>
      </c>
      <c r="C378">
        <v>8</v>
      </c>
      <c r="D378">
        <v>1978.8151625</v>
      </c>
      <c r="E378">
        <v>1629.4494999999999</v>
      </c>
      <c r="F378">
        <v>2272.3751999999999</v>
      </c>
      <c r="G378">
        <v>230.98472403172099</v>
      </c>
      <c r="H378">
        <v>1914.5832</v>
      </c>
      <c r="I378">
        <v>2272.3751999999999</v>
      </c>
      <c r="J378">
        <v>2272.3751999999999</v>
      </c>
      <c r="K378">
        <v>2272.3751999999999</v>
      </c>
      <c r="L378">
        <v>3.9401625000000902</v>
      </c>
      <c r="M378">
        <v>3.2211000000002001</v>
      </c>
      <c r="N378">
        <v>5.0865000000001102</v>
      </c>
      <c r="O378">
        <v>0.69022015936945802</v>
      </c>
      <c r="P378">
        <v>3.5350000000002999</v>
      </c>
      <c r="Q378">
        <v>5.0865000000001102</v>
      </c>
      <c r="R378">
        <v>5.0865000000001102</v>
      </c>
      <c r="S378">
        <v>5.0865000000001102</v>
      </c>
      <c r="T378">
        <v>0.116728802370757</v>
      </c>
      <c r="U378">
        <v>0.17517555668565399</v>
      </c>
    </row>
    <row r="379" spans="1:21" x14ac:dyDescent="0.25">
      <c r="A379" s="1">
        <v>44077</v>
      </c>
      <c r="B379" s="5" t="s">
        <v>25</v>
      </c>
      <c r="C379">
        <v>36</v>
      </c>
      <c r="D379">
        <v>544.04655000000002</v>
      </c>
      <c r="E379">
        <v>378.31729999999999</v>
      </c>
      <c r="F379">
        <v>725.06299999999999</v>
      </c>
      <c r="G379">
        <v>75.663080851215</v>
      </c>
      <c r="H379">
        <v>537.41539999999998</v>
      </c>
      <c r="I379">
        <v>703.92430000000002</v>
      </c>
      <c r="J379">
        <v>725.06299999999999</v>
      </c>
      <c r="K379">
        <v>725.06299999999999</v>
      </c>
      <c r="L379">
        <v>3.6021055555555801</v>
      </c>
      <c r="M379">
        <v>2.60800000000006</v>
      </c>
      <c r="N379">
        <v>7.2489000000000399</v>
      </c>
      <c r="O379">
        <v>1.0162146187690799</v>
      </c>
      <c r="P379">
        <v>3.3173000000000399</v>
      </c>
      <c r="Q379">
        <v>7.0629999999999802</v>
      </c>
      <c r="R379">
        <v>7.2489000000000399</v>
      </c>
      <c r="S379">
        <v>7.2489000000000399</v>
      </c>
      <c r="T379">
        <v>0.139074645085452</v>
      </c>
      <c r="U379">
        <v>0.28211683502771301</v>
      </c>
    </row>
    <row r="380" spans="1:21" x14ac:dyDescent="0.25">
      <c r="A380" s="1">
        <v>44078</v>
      </c>
      <c r="B380" s="5" t="s">
        <v>23</v>
      </c>
      <c r="C380">
        <v>4645</v>
      </c>
      <c r="D380">
        <v>692.83827431646705</v>
      </c>
      <c r="E380">
        <v>378.49709999999999</v>
      </c>
      <c r="F380">
        <v>18171.709599999998</v>
      </c>
      <c r="G380">
        <v>349.403916492002</v>
      </c>
      <c r="H380">
        <v>645.30986349520003</v>
      </c>
      <c r="I380">
        <v>1030.6482624999901</v>
      </c>
      <c r="J380">
        <v>1359.3563999999999</v>
      </c>
      <c r="K380">
        <v>1603.8439000000001</v>
      </c>
      <c r="L380">
        <v>4.0815466523143398</v>
      </c>
      <c r="M380">
        <v>2.0372000000000399</v>
      </c>
      <c r="N380">
        <v>480.14019999999999</v>
      </c>
      <c r="O380">
        <v>11.642952119016</v>
      </c>
      <c r="P380">
        <v>3.1504499202552001</v>
      </c>
      <c r="Q380">
        <v>6.2733000000000301</v>
      </c>
      <c r="R380">
        <v>12.251099999999999</v>
      </c>
      <c r="S380">
        <v>31.438500000000001</v>
      </c>
      <c r="T380">
        <v>0.50430804625612302</v>
      </c>
      <c r="U380">
        <v>2.8525833736125898</v>
      </c>
    </row>
    <row r="381" spans="1:21" x14ac:dyDescent="0.25">
      <c r="A381" s="1">
        <v>44078</v>
      </c>
      <c r="B381" s="5" t="s">
        <v>21</v>
      </c>
      <c r="C381">
        <v>20134</v>
      </c>
      <c r="D381">
        <v>501.70327625906702</v>
      </c>
      <c r="E381">
        <v>281.10449999999997</v>
      </c>
      <c r="F381">
        <v>17969.5164</v>
      </c>
      <c r="G381">
        <v>210.63268081412701</v>
      </c>
      <c r="H381">
        <v>461.028229075914</v>
      </c>
      <c r="I381">
        <v>816.35149577142795</v>
      </c>
      <c r="J381">
        <v>1093.0136914285699</v>
      </c>
      <c r="K381">
        <v>1394.3483000000001</v>
      </c>
      <c r="L381">
        <v>3.2607412436674501</v>
      </c>
      <c r="M381">
        <v>1.86720000000002</v>
      </c>
      <c r="N381">
        <v>74.687200000000004</v>
      </c>
      <c r="O381">
        <v>1.8548768577725001</v>
      </c>
      <c r="P381">
        <v>3.0396333764802002</v>
      </c>
      <c r="Q381">
        <v>4.3018761784511996</v>
      </c>
      <c r="R381">
        <v>7.8588190476190602</v>
      </c>
      <c r="S381">
        <v>10.626125</v>
      </c>
      <c r="T381">
        <v>0.419835171069048</v>
      </c>
      <c r="U381">
        <v>0.56885128845313304</v>
      </c>
    </row>
    <row r="382" spans="1:21" x14ac:dyDescent="0.25">
      <c r="A382" s="1">
        <v>44078</v>
      </c>
      <c r="B382" s="5" t="s">
        <v>24</v>
      </c>
      <c r="C382">
        <v>2</v>
      </c>
      <c r="D382">
        <v>670.26909999999998</v>
      </c>
      <c r="E382">
        <v>454.02170000000001</v>
      </c>
      <c r="F382">
        <v>886.51649999999995</v>
      </c>
      <c r="G382">
        <v>305.82000590791898</v>
      </c>
      <c r="H382">
        <v>454.02170000000001</v>
      </c>
      <c r="I382">
        <v>886.51649999999995</v>
      </c>
      <c r="J382">
        <v>886.51649999999995</v>
      </c>
      <c r="K382">
        <v>886.51649999999995</v>
      </c>
      <c r="L382">
        <v>3.2691000000000301</v>
      </c>
      <c r="M382">
        <v>3.0217000000000098</v>
      </c>
      <c r="N382">
        <v>3.5165000000000601</v>
      </c>
      <c r="O382">
        <v>0.34987643533110302</v>
      </c>
      <c r="P382">
        <v>3.0217000000000098</v>
      </c>
      <c r="Q382">
        <v>3.5165000000000601</v>
      </c>
      <c r="R382">
        <v>3.5165000000000601</v>
      </c>
      <c r="S382">
        <v>3.5165000000000601</v>
      </c>
      <c r="T382">
        <v>0.456264515114779</v>
      </c>
      <c r="U382">
        <v>0.107025308290079</v>
      </c>
    </row>
    <row r="383" spans="1:21" x14ac:dyDescent="0.25">
      <c r="A383" s="1">
        <v>44078</v>
      </c>
      <c r="B383" s="5" t="s">
        <v>22</v>
      </c>
      <c r="C383">
        <v>7064</v>
      </c>
      <c r="D383">
        <v>970.17365939977503</v>
      </c>
      <c r="E383">
        <v>445.4991</v>
      </c>
      <c r="F383">
        <v>32068.0069</v>
      </c>
      <c r="G383">
        <v>943.68441062228499</v>
      </c>
      <c r="H383">
        <v>812.83416688171303</v>
      </c>
      <c r="I383">
        <v>1865.43230466666</v>
      </c>
      <c r="J383">
        <v>3896.4059499999998</v>
      </c>
      <c r="K383">
        <v>4793.6432999999997</v>
      </c>
      <c r="L383">
        <v>9.6188745753114997</v>
      </c>
      <c r="M383">
        <v>2.0198999999999998</v>
      </c>
      <c r="N383">
        <v>1015.2703</v>
      </c>
      <c r="O383">
        <v>29.071625610006699</v>
      </c>
      <c r="P383">
        <v>3.5906514100529501</v>
      </c>
      <c r="Q383">
        <v>28.516369523809701</v>
      </c>
      <c r="R383">
        <v>109.31440000000001</v>
      </c>
      <c r="S383">
        <v>192.33029999999999</v>
      </c>
      <c r="T383">
        <v>0.97269638428044003</v>
      </c>
      <c r="U383">
        <v>3.02235208312457</v>
      </c>
    </row>
    <row r="384" spans="1:21" x14ac:dyDescent="0.25">
      <c r="A384" s="1">
        <v>44078</v>
      </c>
      <c r="B384" s="5" t="s">
        <v>27</v>
      </c>
      <c r="C384">
        <v>5</v>
      </c>
      <c r="D384">
        <v>1872.8580199999999</v>
      </c>
      <c r="E384">
        <v>867.10609999999997</v>
      </c>
      <c r="F384">
        <v>3761.1767</v>
      </c>
      <c r="G384">
        <v>1099.78214361908</v>
      </c>
      <c r="H384">
        <v>1582.68</v>
      </c>
      <c r="I384">
        <v>3761.1767</v>
      </c>
      <c r="J384">
        <v>3761.1767</v>
      </c>
      <c r="K384">
        <v>3761.1767</v>
      </c>
      <c r="L384">
        <v>4.0580200000000497</v>
      </c>
      <c r="M384">
        <v>2.6800000000000601</v>
      </c>
      <c r="N384">
        <v>8.4670000000000893</v>
      </c>
      <c r="O384">
        <v>2.4726227769314102</v>
      </c>
      <c r="P384">
        <v>3.10610000000008</v>
      </c>
      <c r="Q384">
        <v>8.4670000000000893</v>
      </c>
      <c r="R384">
        <v>8.4670000000000893</v>
      </c>
      <c r="S384">
        <v>8.4670000000000893</v>
      </c>
      <c r="T384">
        <v>0.58722131195993599</v>
      </c>
      <c r="U384">
        <v>0.60931754326774501</v>
      </c>
    </row>
    <row r="385" spans="1:21" x14ac:dyDescent="0.25">
      <c r="A385" s="1">
        <v>44078</v>
      </c>
      <c r="B385" s="5" t="s">
        <v>25</v>
      </c>
      <c r="C385">
        <v>4</v>
      </c>
      <c r="D385">
        <v>453.76702499999999</v>
      </c>
      <c r="E385">
        <v>402.07420000000002</v>
      </c>
      <c r="F385">
        <v>572.6694</v>
      </c>
      <c r="G385">
        <v>79.726363856145397</v>
      </c>
      <c r="H385">
        <v>419.71809999999999</v>
      </c>
      <c r="I385">
        <v>572.6694</v>
      </c>
      <c r="J385">
        <v>572.6694</v>
      </c>
      <c r="K385">
        <v>572.6694</v>
      </c>
      <c r="L385">
        <v>3.2670249999999998</v>
      </c>
      <c r="M385">
        <v>2.6063999999999998</v>
      </c>
      <c r="N385">
        <v>4.07420000000001</v>
      </c>
      <c r="O385">
        <v>0.74130092121890601</v>
      </c>
      <c r="P385">
        <v>2.6693999999999898</v>
      </c>
      <c r="Q385">
        <v>4.07420000000001</v>
      </c>
      <c r="R385">
        <v>4.07420000000001</v>
      </c>
      <c r="S385">
        <v>4.07420000000001</v>
      </c>
      <c r="T385">
        <v>0.17569889274379399</v>
      </c>
      <c r="U385">
        <v>0.226903963458775</v>
      </c>
    </row>
    <row r="386" spans="1:21" x14ac:dyDescent="0.25">
      <c r="A386" s="1">
        <v>44079</v>
      </c>
      <c r="B386" s="5" t="s">
        <v>23</v>
      </c>
      <c r="C386">
        <v>3152</v>
      </c>
      <c r="D386">
        <v>616.53062975888099</v>
      </c>
      <c r="E386">
        <v>362.54660000000001</v>
      </c>
      <c r="F386">
        <v>3590.7851999999998</v>
      </c>
      <c r="G386">
        <v>181.56161868475701</v>
      </c>
      <c r="H386">
        <v>582.89831444444405</v>
      </c>
      <c r="I386">
        <v>891.20794583333304</v>
      </c>
      <c r="J386">
        <v>1173.5547999999999</v>
      </c>
      <c r="K386">
        <v>1542.9964</v>
      </c>
      <c r="L386">
        <v>3.6876729060914002</v>
      </c>
      <c r="M386">
        <v>2.17510000000004</v>
      </c>
      <c r="N386">
        <v>323.25760000000002</v>
      </c>
      <c r="O386">
        <v>6.9197413507008996</v>
      </c>
      <c r="P386">
        <v>3.1612145537190299</v>
      </c>
      <c r="Q386">
        <v>5.8295000000000101</v>
      </c>
      <c r="R386">
        <v>9.6186000000000096</v>
      </c>
      <c r="S386">
        <v>16.664499999999901</v>
      </c>
      <c r="T386">
        <v>0.29448921095090502</v>
      </c>
      <c r="U386">
        <v>1.8764520408712699</v>
      </c>
    </row>
    <row r="387" spans="1:21" x14ac:dyDescent="0.25">
      <c r="A387" s="1">
        <v>44079</v>
      </c>
      <c r="B387" s="5" t="s">
        <v>21</v>
      </c>
      <c r="C387">
        <v>13427</v>
      </c>
      <c r="D387">
        <v>448.05964280926202</v>
      </c>
      <c r="E387">
        <v>277.94</v>
      </c>
      <c r="F387">
        <v>14145.4059</v>
      </c>
      <c r="G387">
        <v>189.36620229690499</v>
      </c>
      <c r="H387">
        <v>419.86922397407</v>
      </c>
      <c r="I387">
        <v>622.36291712962895</v>
      </c>
      <c r="J387">
        <v>953.78060000000005</v>
      </c>
      <c r="K387">
        <v>1046.9961249999999</v>
      </c>
      <c r="L387">
        <v>3.19265837491624</v>
      </c>
      <c r="M387">
        <v>1.9037000000000699</v>
      </c>
      <c r="N387">
        <v>85.198300000000003</v>
      </c>
      <c r="O387">
        <v>1.78365389493029</v>
      </c>
      <c r="P387">
        <v>3.0224650686205901</v>
      </c>
      <c r="Q387">
        <v>4.09356742697081</v>
      </c>
      <c r="R387">
        <v>6.6471999999999998</v>
      </c>
      <c r="S387">
        <v>8.3013500000000207</v>
      </c>
      <c r="T387">
        <v>0.42263614975365799</v>
      </c>
      <c r="U387">
        <v>0.55867358341372297</v>
      </c>
    </row>
    <row r="388" spans="1:21" x14ac:dyDescent="0.25">
      <c r="A388" s="1">
        <v>44079</v>
      </c>
      <c r="B388" s="5" t="s">
        <v>22</v>
      </c>
      <c r="C388">
        <v>6222</v>
      </c>
      <c r="D388">
        <v>874.51142217936501</v>
      </c>
      <c r="E388">
        <v>435.33420000000001</v>
      </c>
      <c r="F388">
        <v>41028.428500000002</v>
      </c>
      <c r="G388">
        <v>1040.49274574622</v>
      </c>
      <c r="H388">
        <v>736.98177999999996</v>
      </c>
      <c r="I388">
        <v>1819.3922666666599</v>
      </c>
      <c r="J388">
        <v>3224.7223250000002</v>
      </c>
      <c r="K388">
        <v>4048.3926000000001</v>
      </c>
      <c r="L388">
        <v>7.8431483124397596</v>
      </c>
      <c r="M388">
        <v>2.0456000000000301</v>
      </c>
      <c r="N388">
        <v>647.29600000000005</v>
      </c>
      <c r="O388">
        <v>24.234125923344099</v>
      </c>
      <c r="P388">
        <v>3.48020065525386</v>
      </c>
      <c r="Q388">
        <v>21.807833333333502</v>
      </c>
      <c r="R388">
        <v>76.469600000000099</v>
      </c>
      <c r="S388">
        <v>139.98500000000001</v>
      </c>
      <c r="T388">
        <v>1.1897989201252701</v>
      </c>
      <c r="U388">
        <v>3.0898466990490498</v>
      </c>
    </row>
    <row r="389" spans="1:21" x14ac:dyDescent="0.25">
      <c r="A389" s="1">
        <v>44079</v>
      </c>
      <c r="B389" s="5" t="s">
        <v>27</v>
      </c>
      <c r="C389">
        <v>7</v>
      </c>
      <c r="D389">
        <v>1081.7016000000001</v>
      </c>
      <c r="E389">
        <v>735.18960000000004</v>
      </c>
      <c r="F389">
        <v>1972.9902</v>
      </c>
      <c r="G389">
        <v>406.39781936652901</v>
      </c>
      <c r="H389">
        <v>989.51859999999999</v>
      </c>
      <c r="I389">
        <v>1972.9902</v>
      </c>
      <c r="J389">
        <v>1972.9902</v>
      </c>
      <c r="K389">
        <v>1972.9902</v>
      </c>
      <c r="L389">
        <v>3.2730285714286</v>
      </c>
      <c r="M389">
        <v>2.51859999999999</v>
      </c>
      <c r="N389">
        <v>4.1896000000000404</v>
      </c>
      <c r="O389">
        <v>0.53069151962321703</v>
      </c>
      <c r="P389">
        <v>3.2110999999999801</v>
      </c>
      <c r="Q389">
        <v>4.1896000000000404</v>
      </c>
      <c r="R389">
        <v>4.1896000000000404</v>
      </c>
      <c r="S389">
        <v>4.1896000000000404</v>
      </c>
      <c r="T389">
        <v>0.375702337286483</v>
      </c>
      <c r="U389">
        <v>0.16214081485747001</v>
      </c>
    </row>
    <row r="390" spans="1:21" x14ac:dyDescent="0.25">
      <c r="A390" s="1">
        <v>44079</v>
      </c>
      <c r="B390" s="5" t="s">
        <v>25</v>
      </c>
      <c r="C390">
        <v>24</v>
      </c>
      <c r="D390">
        <v>461.60322083333301</v>
      </c>
      <c r="E390">
        <v>337.68900000000002</v>
      </c>
      <c r="F390">
        <v>680.23910000000001</v>
      </c>
      <c r="G390">
        <v>94.683174990261605</v>
      </c>
      <c r="H390">
        <v>433.9357</v>
      </c>
      <c r="I390">
        <v>665.92399999999998</v>
      </c>
      <c r="J390">
        <v>680.23910000000001</v>
      </c>
      <c r="K390">
        <v>680.23910000000001</v>
      </c>
      <c r="L390">
        <v>3.14488750000001</v>
      </c>
      <c r="M390">
        <v>2.4573999999999998</v>
      </c>
      <c r="N390">
        <v>3.93569999999999</v>
      </c>
      <c r="O390">
        <v>0.44992729390424802</v>
      </c>
      <c r="P390">
        <v>3.0678999999999998</v>
      </c>
      <c r="Q390">
        <v>3.9159000000000201</v>
      </c>
      <c r="R390">
        <v>3.93569999999999</v>
      </c>
      <c r="S390">
        <v>3.93569999999999</v>
      </c>
      <c r="T390">
        <v>0.205118098654792</v>
      </c>
      <c r="U390">
        <v>0.143066260368374</v>
      </c>
    </row>
    <row r="391" spans="1:21" x14ac:dyDescent="0.25">
      <c r="A391" s="1">
        <v>44080</v>
      </c>
      <c r="B391" s="5" t="s">
        <v>23</v>
      </c>
      <c r="C391">
        <v>2759</v>
      </c>
      <c r="D391">
        <v>621.29301768756795</v>
      </c>
      <c r="E391">
        <v>358.5197</v>
      </c>
      <c r="F391">
        <v>2420.3525</v>
      </c>
      <c r="G391">
        <v>156.633739563316</v>
      </c>
      <c r="H391">
        <v>594.13150999999903</v>
      </c>
      <c r="I391">
        <v>900.12509999999997</v>
      </c>
      <c r="J391">
        <v>1100.8525999999999</v>
      </c>
      <c r="K391">
        <v>1243.9602</v>
      </c>
      <c r="L391">
        <v>3.9729741935484202</v>
      </c>
      <c r="M391">
        <v>2.1819000000000401</v>
      </c>
      <c r="N391">
        <v>350.12889999999999</v>
      </c>
      <c r="O391">
        <v>7.9068273422846396</v>
      </c>
      <c r="P391">
        <v>3.3775634103641599</v>
      </c>
      <c r="Q391">
        <v>6.1911000000000502</v>
      </c>
      <c r="R391">
        <v>9.7566000000000397</v>
      </c>
      <c r="S391">
        <v>16.7014</v>
      </c>
      <c r="T391">
        <v>0.25210928676826599</v>
      </c>
      <c r="U391">
        <v>1.9901532094329299</v>
      </c>
    </row>
    <row r="392" spans="1:21" x14ac:dyDescent="0.25">
      <c r="A392" s="1">
        <v>44080</v>
      </c>
      <c r="B392" s="5" t="s">
        <v>21</v>
      </c>
      <c r="C392">
        <v>12094</v>
      </c>
      <c r="D392">
        <v>443.78978617496</v>
      </c>
      <c r="E392">
        <v>268.22320000000002</v>
      </c>
      <c r="F392">
        <v>15238.269700000001</v>
      </c>
      <c r="G392">
        <v>193.089541219143</v>
      </c>
      <c r="H392">
        <v>415.90869284223601</v>
      </c>
      <c r="I392">
        <v>617.10819145165897</v>
      </c>
      <c r="J392">
        <v>953.90174999999999</v>
      </c>
      <c r="K392">
        <v>1030.3639250000001</v>
      </c>
      <c r="L392">
        <v>3.36370712750124</v>
      </c>
      <c r="M392">
        <v>1.86840000000006</v>
      </c>
      <c r="N392">
        <v>64.414500000000004</v>
      </c>
      <c r="O392">
        <v>1.5581693898931499</v>
      </c>
      <c r="P392">
        <v>3.2088179758945201</v>
      </c>
      <c r="Q392">
        <v>4.2996212184874203</v>
      </c>
      <c r="R392">
        <v>7.0283583333333404</v>
      </c>
      <c r="S392">
        <v>8.5350999999999999</v>
      </c>
      <c r="T392">
        <v>0.43509235055495299</v>
      </c>
      <c r="U392">
        <v>0.46322980296166499</v>
      </c>
    </row>
    <row r="393" spans="1:21" x14ac:dyDescent="0.25">
      <c r="A393" s="1">
        <v>44080</v>
      </c>
      <c r="B393" s="5" t="s">
        <v>24</v>
      </c>
      <c r="C393">
        <v>16</v>
      </c>
      <c r="D393">
        <v>298.303225</v>
      </c>
      <c r="E393">
        <v>200.3545</v>
      </c>
      <c r="F393">
        <v>388.74329999999998</v>
      </c>
      <c r="G393">
        <v>54.704517033501901</v>
      </c>
      <c r="H393">
        <v>287.11579999999998</v>
      </c>
      <c r="I393">
        <v>388.74329999999998</v>
      </c>
      <c r="J393">
        <v>388.74329999999998</v>
      </c>
      <c r="K393">
        <v>388.74329999999998</v>
      </c>
      <c r="L393">
        <v>3.1157250000000101</v>
      </c>
      <c r="M393">
        <v>2.3634000000000102</v>
      </c>
      <c r="N393">
        <v>4.0366000000000204</v>
      </c>
      <c r="O393">
        <v>0.43286703351029099</v>
      </c>
      <c r="P393">
        <v>3.08269999999998</v>
      </c>
      <c r="Q393">
        <v>4.0366000000000204</v>
      </c>
      <c r="R393">
        <v>4.0366000000000204</v>
      </c>
      <c r="S393">
        <v>4.0366000000000204</v>
      </c>
      <c r="T393">
        <v>0.18338560380465799</v>
      </c>
      <c r="U393">
        <v>0.13892979435293201</v>
      </c>
    </row>
    <row r="394" spans="1:21" x14ac:dyDescent="0.25">
      <c r="A394" s="1">
        <v>44080</v>
      </c>
      <c r="B394" s="5" t="s">
        <v>22</v>
      </c>
      <c r="C394">
        <v>6384</v>
      </c>
      <c r="D394">
        <v>880.97572402882099</v>
      </c>
      <c r="E394">
        <v>403.18389999999999</v>
      </c>
      <c r="F394">
        <v>32450.153200000001</v>
      </c>
      <c r="G394">
        <v>942.19734552866396</v>
      </c>
      <c r="H394">
        <v>728.14782500000001</v>
      </c>
      <c r="I394">
        <v>1909.6631292857101</v>
      </c>
      <c r="J394">
        <v>3376.7155250000001</v>
      </c>
      <c r="K394">
        <v>4006.0459000000001</v>
      </c>
      <c r="L394">
        <v>8.7791388157895298</v>
      </c>
      <c r="M394">
        <v>2.1567999999999699</v>
      </c>
      <c r="N394">
        <v>1583.6987999999999</v>
      </c>
      <c r="O394">
        <v>30.899500222537501</v>
      </c>
      <c r="P394">
        <v>3.7296095454545699</v>
      </c>
      <c r="Q394">
        <v>24.3318440000001</v>
      </c>
      <c r="R394">
        <v>83.130075000000005</v>
      </c>
      <c r="S394">
        <v>137.8689</v>
      </c>
      <c r="T394">
        <v>1.0694929722011699</v>
      </c>
      <c r="U394">
        <v>3.5196504886064601</v>
      </c>
    </row>
    <row r="395" spans="1:21" x14ac:dyDescent="0.25">
      <c r="A395" s="1">
        <v>44080</v>
      </c>
      <c r="B395" s="5" t="s">
        <v>27</v>
      </c>
      <c r="C395">
        <v>6</v>
      </c>
      <c r="D395">
        <v>1417.8267166666601</v>
      </c>
      <c r="E395">
        <v>792.42539999999997</v>
      </c>
      <c r="F395">
        <v>2055.5012000000002</v>
      </c>
      <c r="G395">
        <v>513.76819166774203</v>
      </c>
      <c r="H395">
        <v>1099.6473000000001</v>
      </c>
      <c r="I395">
        <v>2055.5012000000002</v>
      </c>
      <c r="J395">
        <v>2055.5012000000002</v>
      </c>
      <c r="K395">
        <v>2055.5012000000002</v>
      </c>
      <c r="L395">
        <v>3.66005000000008</v>
      </c>
      <c r="M395">
        <v>3.3013000000000798</v>
      </c>
      <c r="N395">
        <v>4.50120000000015</v>
      </c>
      <c r="O395">
        <v>0.43257701626415601</v>
      </c>
      <c r="P395">
        <v>3.4516000000000902</v>
      </c>
      <c r="Q395">
        <v>4.50120000000015</v>
      </c>
      <c r="R395">
        <v>4.50120000000015</v>
      </c>
      <c r="S395">
        <v>4.50120000000015</v>
      </c>
      <c r="T395">
        <v>0.362363175717001</v>
      </c>
      <c r="U395">
        <v>0.118188827000763</v>
      </c>
    </row>
    <row r="396" spans="1:21" x14ac:dyDescent="0.25">
      <c r="A396" s="1">
        <v>44080</v>
      </c>
      <c r="B396" s="5" t="s">
        <v>25</v>
      </c>
      <c r="C396">
        <v>7</v>
      </c>
      <c r="D396">
        <v>474.16447142857101</v>
      </c>
      <c r="E396">
        <v>399.77960000000002</v>
      </c>
      <c r="F396">
        <v>559.64919999999995</v>
      </c>
      <c r="G396">
        <v>56.6691590095732</v>
      </c>
      <c r="H396">
        <v>479.70659999999998</v>
      </c>
      <c r="I396">
        <v>559.64919999999995</v>
      </c>
      <c r="J396">
        <v>559.64919999999995</v>
      </c>
      <c r="K396">
        <v>559.64919999999995</v>
      </c>
      <c r="L396">
        <v>3.3073285714285801</v>
      </c>
      <c r="M396">
        <v>2.69209999999998</v>
      </c>
      <c r="N396">
        <v>4.1154999999999902</v>
      </c>
      <c r="O396">
        <v>0.63125498207934905</v>
      </c>
      <c r="P396">
        <v>3.1421999999999999</v>
      </c>
      <c r="Q396">
        <v>4.1154999999999902</v>
      </c>
      <c r="R396">
        <v>4.1154999999999902</v>
      </c>
      <c r="S396">
        <v>4.1154999999999902</v>
      </c>
      <c r="T396">
        <v>0.119513718180612</v>
      </c>
      <c r="U396">
        <v>0.190865518331818</v>
      </c>
    </row>
    <row r="397" spans="1:21" x14ac:dyDescent="0.25">
      <c r="A397" s="1">
        <v>44081</v>
      </c>
      <c r="B397" s="5" t="s">
        <v>23</v>
      </c>
      <c r="C397">
        <v>4460</v>
      </c>
      <c r="D397">
        <v>687.26079358744403</v>
      </c>
      <c r="E397">
        <v>377.56110000000001</v>
      </c>
      <c r="F397">
        <v>2205.2174</v>
      </c>
      <c r="G397">
        <v>175.14969428039501</v>
      </c>
      <c r="H397">
        <v>655.87223673948699</v>
      </c>
      <c r="I397">
        <v>1007.97754357142</v>
      </c>
      <c r="J397">
        <v>1256.3774000000001</v>
      </c>
      <c r="K397">
        <v>1392.2045000000001</v>
      </c>
      <c r="L397">
        <v>3.8089998654708901</v>
      </c>
      <c r="M397">
        <v>2.07820000000003</v>
      </c>
      <c r="N397">
        <v>227.03219999999999</v>
      </c>
      <c r="O397">
        <v>6.1846916079866103</v>
      </c>
      <c r="P397">
        <v>3.1971324201681002</v>
      </c>
      <c r="Q397">
        <v>6.3481400000000496</v>
      </c>
      <c r="R397">
        <v>10.0669</v>
      </c>
      <c r="S397">
        <v>21.036299999999901</v>
      </c>
      <c r="T397">
        <v>0.254851863971649</v>
      </c>
      <c r="U397">
        <v>1.6237048638545999</v>
      </c>
    </row>
    <row r="398" spans="1:21" x14ac:dyDescent="0.25">
      <c r="A398" s="1">
        <v>44081</v>
      </c>
      <c r="B398" s="5" t="s">
        <v>21</v>
      </c>
      <c r="C398">
        <v>19772</v>
      </c>
      <c r="D398">
        <v>507.08124082540701</v>
      </c>
      <c r="E398">
        <v>269.48489999999998</v>
      </c>
      <c r="F398">
        <v>2604.4549999999999</v>
      </c>
      <c r="G398">
        <v>156.419457667643</v>
      </c>
      <c r="H398">
        <v>469.81431914705797</v>
      </c>
      <c r="I398">
        <v>804.85408950119404</v>
      </c>
      <c r="J398">
        <v>1117.4137472222201</v>
      </c>
      <c r="K398">
        <v>1406.5073</v>
      </c>
      <c r="L398">
        <v>3.28997034189763</v>
      </c>
      <c r="M398">
        <v>1.88460000000003</v>
      </c>
      <c r="N398">
        <v>84.086399999999998</v>
      </c>
      <c r="O398">
        <v>1.7842207045654399</v>
      </c>
      <c r="P398">
        <v>3.0764426966292402</v>
      </c>
      <c r="Q398">
        <v>4.3820727959037997</v>
      </c>
      <c r="R398">
        <v>7.6876800000000198</v>
      </c>
      <c r="S398">
        <v>8.9320000000000395</v>
      </c>
      <c r="T398">
        <v>0.30847021162334798</v>
      </c>
      <c r="U398">
        <v>0.54232121239619102</v>
      </c>
    </row>
    <row r="399" spans="1:21" x14ac:dyDescent="0.25">
      <c r="A399" s="1">
        <v>44081</v>
      </c>
      <c r="B399" s="5" t="s">
        <v>24</v>
      </c>
      <c r="C399">
        <v>19</v>
      </c>
      <c r="D399">
        <v>346.47044736842099</v>
      </c>
      <c r="E399">
        <v>211.4135</v>
      </c>
      <c r="F399">
        <v>651.34550000000002</v>
      </c>
      <c r="G399">
        <v>124.83655326239899</v>
      </c>
      <c r="H399">
        <v>312.23320000000001</v>
      </c>
      <c r="I399">
        <v>651.34550000000002</v>
      </c>
      <c r="J399">
        <v>651.34550000000002</v>
      </c>
      <c r="K399">
        <v>651.34550000000002</v>
      </c>
      <c r="L399">
        <v>3.1546578947368502</v>
      </c>
      <c r="M399">
        <v>2.4134999999999902</v>
      </c>
      <c r="N399">
        <v>3.9649000000000001</v>
      </c>
      <c r="O399">
        <v>0.41581108330586802</v>
      </c>
      <c r="P399">
        <v>3.1134000000000102</v>
      </c>
      <c r="Q399">
        <v>3.9649000000000001</v>
      </c>
      <c r="R399">
        <v>3.9649000000000001</v>
      </c>
      <c r="S399">
        <v>3.9649000000000001</v>
      </c>
      <c r="T399">
        <v>0.36030938341374402</v>
      </c>
      <c r="U399">
        <v>0.131808613542405</v>
      </c>
    </row>
    <row r="400" spans="1:21" x14ac:dyDescent="0.25">
      <c r="A400" s="1">
        <v>44081</v>
      </c>
      <c r="B400" s="5" t="s">
        <v>22</v>
      </c>
      <c r="C400">
        <v>7191</v>
      </c>
      <c r="D400">
        <v>1025.6202307884801</v>
      </c>
      <c r="E400">
        <v>438.42349999999999</v>
      </c>
      <c r="F400">
        <v>35238.921499999997</v>
      </c>
      <c r="G400">
        <v>1071.4235671599799</v>
      </c>
      <c r="H400">
        <v>842.46155633068599</v>
      </c>
      <c r="I400">
        <v>2195.6806688492002</v>
      </c>
      <c r="J400">
        <v>3874.7601</v>
      </c>
      <c r="K400">
        <v>5224.8914000000004</v>
      </c>
      <c r="L400">
        <v>11.089150271172301</v>
      </c>
      <c r="M400">
        <v>2.0031999999999899</v>
      </c>
      <c r="N400">
        <v>958.21399999999903</v>
      </c>
      <c r="O400">
        <v>33.225549132060998</v>
      </c>
      <c r="P400">
        <v>3.9270779662730799</v>
      </c>
      <c r="Q400">
        <v>34.844494285714298</v>
      </c>
      <c r="R400">
        <v>135.8674</v>
      </c>
      <c r="S400">
        <v>211.38</v>
      </c>
      <c r="T400">
        <v>1.04465915842581</v>
      </c>
      <c r="U400">
        <v>2.9962213803193798</v>
      </c>
    </row>
    <row r="401" spans="1:21" x14ac:dyDescent="0.25">
      <c r="A401" s="1">
        <v>44081</v>
      </c>
      <c r="B401" s="5" t="s">
        <v>27</v>
      </c>
      <c r="C401">
        <v>16</v>
      </c>
      <c r="D401">
        <v>1845.8962437499999</v>
      </c>
      <c r="E401">
        <v>850.04129999999998</v>
      </c>
      <c r="F401">
        <v>4390.8924999999999</v>
      </c>
      <c r="G401">
        <v>1255.84379036989</v>
      </c>
      <c r="H401">
        <v>1087.1827000000001</v>
      </c>
      <c r="I401">
        <v>4390.8924999999999</v>
      </c>
      <c r="J401">
        <v>4390.8924999999999</v>
      </c>
      <c r="K401">
        <v>4390.8924999999999</v>
      </c>
      <c r="L401">
        <v>3.5837437500000799</v>
      </c>
      <c r="M401">
        <v>2.625</v>
      </c>
      <c r="N401">
        <v>6.79020000000002</v>
      </c>
      <c r="O401">
        <v>1.0090952072525099</v>
      </c>
      <c r="P401">
        <v>3.18270000000006</v>
      </c>
      <c r="Q401">
        <v>6.79020000000002</v>
      </c>
      <c r="R401">
        <v>6.79020000000002</v>
      </c>
      <c r="S401">
        <v>6.79020000000002</v>
      </c>
      <c r="T401">
        <v>0.680343651287036</v>
      </c>
      <c r="U401">
        <v>0.28157571457292202</v>
      </c>
    </row>
    <row r="402" spans="1:21" x14ac:dyDescent="0.25">
      <c r="A402" s="1">
        <v>44081</v>
      </c>
      <c r="B402" s="5" t="s">
        <v>25</v>
      </c>
      <c r="C402">
        <v>50</v>
      </c>
      <c r="D402">
        <v>484.203102</v>
      </c>
      <c r="E402">
        <v>335.93529999999998</v>
      </c>
      <c r="F402">
        <v>831.43230000000005</v>
      </c>
      <c r="G402">
        <v>89.724279290486294</v>
      </c>
      <c r="H402">
        <v>459.8623</v>
      </c>
      <c r="I402">
        <v>623.48040000000003</v>
      </c>
      <c r="J402">
        <v>831.43230000000005</v>
      </c>
      <c r="K402">
        <v>831.43230000000005</v>
      </c>
      <c r="L402">
        <v>3.0431020000000202</v>
      </c>
      <c r="M402">
        <v>2.3293000000000399</v>
      </c>
      <c r="N402">
        <v>4.7619999999999996</v>
      </c>
      <c r="O402">
        <v>0.53925208353793097</v>
      </c>
      <c r="P402">
        <v>2.9341000000000501</v>
      </c>
      <c r="Q402">
        <v>4.2978000000000502</v>
      </c>
      <c r="R402">
        <v>4.7619999999999996</v>
      </c>
      <c r="S402">
        <v>4.7619999999999996</v>
      </c>
      <c r="T402">
        <v>0.18530298323137601</v>
      </c>
      <c r="U402">
        <v>0.17720473501641601</v>
      </c>
    </row>
    <row r="403" spans="1:21" x14ac:dyDescent="0.25">
      <c r="A403" s="1">
        <v>44082</v>
      </c>
      <c r="B403" s="5" t="s">
        <v>23</v>
      </c>
      <c r="C403">
        <v>4537</v>
      </c>
      <c r="D403">
        <v>694.85515133347894</v>
      </c>
      <c r="E403">
        <v>356.69470000000001</v>
      </c>
      <c r="F403">
        <v>17973.117900000001</v>
      </c>
      <c r="G403">
        <v>359.30275678255998</v>
      </c>
      <c r="H403">
        <v>652.59672261679202</v>
      </c>
      <c r="I403">
        <v>1001.28916209523</v>
      </c>
      <c r="J403">
        <v>1337.1866</v>
      </c>
      <c r="K403">
        <v>1492.1976</v>
      </c>
      <c r="L403">
        <v>3.8485390346043902</v>
      </c>
      <c r="M403">
        <v>2.0249000000000001</v>
      </c>
      <c r="N403">
        <v>164.793599999999</v>
      </c>
      <c r="O403">
        <v>4.7799415967457097</v>
      </c>
      <c r="P403">
        <v>3.27583066339069</v>
      </c>
      <c r="Q403">
        <v>6.4108291666666997</v>
      </c>
      <c r="R403">
        <v>12.5419</v>
      </c>
      <c r="S403">
        <v>25.385000000000002</v>
      </c>
      <c r="T403">
        <v>0.51709015338381203</v>
      </c>
      <c r="U403">
        <v>1.242014581057</v>
      </c>
    </row>
    <row r="404" spans="1:21" x14ac:dyDescent="0.25">
      <c r="A404" s="1">
        <v>44082</v>
      </c>
      <c r="B404" s="5" t="s">
        <v>21</v>
      </c>
      <c r="C404">
        <v>20839</v>
      </c>
      <c r="D404">
        <v>510.541044767024</v>
      </c>
      <c r="E404">
        <v>276.88310000000001</v>
      </c>
      <c r="F404">
        <v>16825.118999999999</v>
      </c>
      <c r="G404">
        <v>237.41397222773199</v>
      </c>
      <c r="H404">
        <v>466.68565959809598</v>
      </c>
      <c r="I404">
        <v>840.15642656606894</v>
      </c>
      <c r="J404">
        <v>1165.43394607142</v>
      </c>
      <c r="K404">
        <v>1463.72057499999</v>
      </c>
      <c r="L404">
        <v>3.4066813138826402</v>
      </c>
      <c r="M404">
        <v>1.9441000000000399</v>
      </c>
      <c r="N404">
        <v>78.980099999999993</v>
      </c>
      <c r="O404">
        <v>2.0987712089220198</v>
      </c>
      <c r="P404">
        <v>3.1621330638862402</v>
      </c>
      <c r="Q404">
        <v>4.4806868607954797</v>
      </c>
      <c r="R404">
        <v>7.82650000000001</v>
      </c>
      <c r="S404">
        <v>10.589399999999999</v>
      </c>
      <c r="T404">
        <v>0.46502426134234098</v>
      </c>
      <c r="U404">
        <v>0.61607500542221705</v>
      </c>
    </row>
    <row r="405" spans="1:21" x14ac:dyDescent="0.25">
      <c r="A405" s="1">
        <v>44082</v>
      </c>
      <c r="B405" s="5" t="s">
        <v>28</v>
      </c>
      <c r="C405">
        <v>84</v>
      </c>
      <c r="D405">
        <v>304.52992142857101</v>
      </c>
      <c r="E405">
        <v>186.30199999999999</v>
      </c>
      <c r="F405">
        <v>588.27430000000004</v>
      </c>
      <c r="G405">
        <v>92.788576446416599</v>
      </c>
      <c r="H405">
        <v>261.54559999999998</v>
      </c>
      <c r="I405">
        <v>495.81810000000002</v>
      </c>
      <c r="J405">
        <v>588.27430000000004</v>
      </c>
      <c r="K405">
        <v>588.27430000000004</v>
      </c>
      <c r="L405">
        <v>3.2203976190476298</v>
      </c>
      <c r="M405">
        <v>2.3246000000000002</v>
      </c>
      <c r="N405">
        <v>6.9320000000000102</v>
      </c>
      <c r="O405">
        <v>0.76183172019810197</v>
      </c>
      <c r="P405">
        <v>3.0764000000000302</v>
      </c>
      <c r="Q405">
        <v>4.6236000000000104</v>
      </c>
      <c r="R405">
        <v>6.9320000000000102</v>
      </c>
      <c r="S405">
        <v>6.9320000000000102</v>
      </c>
      <c r="T405">
        <v>0.30469444845070998</v>
      </c>
      <c r="U405">
        <v>0.236564489953696</v>
      </c>
    </row>
    <row r="406" spans="1:21" x14ac:dyDescent="0.25">
      <c r="A406" s="1">
        <v>44082</v>
      </c>
      <c r="B406" s="5" t="s">
        <v>24</v>
      </c>
      <c r="C406">
        <v>88</v>
      </c>
      <c r="D406">
        <v>304.92320909090898</v>
      </c>
      <c r="E406">
        <v>187.67429999999999</v>
      </c>
      <c r="F406">
        <v>707.27650000000006</v>
      </c>
      <c r="G406">
        <v>116.393767212407</v>
      </c>
      <c r="H406">
        <v>260.98079999999999</v>
      </c>
      <c r="I406">
        <v>611.92129999999997</v>
      </c>
      <c r="J406">
        <v>707.27650000000006</v>
      </c>
      <c r="K406">
        <v>707.27650000000006</v>
      </c>
      <c r="L406">
        <v>3.3663909090909199</v>
      </c>
      <c r="M406">
        <v>2.2335000000000198</v>
      </c>
      <c r="N406">
        <v>13.8949</v>
      </c>
      <c r="O406">
        <v>1.35987741568863</v>
      </c>
      <c r="P406">
        <v>3.1658000000000102</v>
      </c>
      <c r="Q406">
        <v>3.9538000000000002</v>
      </c>
      <c r="R406">
        <v>13.8949</v>
      </c>
      <c r="S406">
        <v>13.8949</v>
      </c>
      <c r="T406">
        <v>0.38171501460784402</v>
      </c>
      <c r="U406">
        <v>0.403957072250965</v>
      </c>
    </row>
    <row r="407" spans="1:21" x14ac:dyDescent="0.25">
      <c r="A407" s="1">
        <v>44082</v>
      </c>
      <c r="B407" s="5" t="s">
        <v>22</v>
      </c>
      <c r="C407">
        <v>7159</v>
      </c>
      <c r="D407">
        <v>1018.15398670205</v>
      </c>
      <c r="E407">
        <v>416.82920000000001</v>
      </c>
      <c r="F407">
        <v>32003.002700000001</v>
      </c>
      <c r="G407">
        <v>991.04130614887902</v>
      </c>
      <c r="H407">
        <v>826.66321666666602</v>
      </c>
      <c r="I407">
        <v>2305.8650121212099</v>
      </c>
      <c r="J407">
        <v>4094.2654750000002</v>
      </c>
      <c r="K407">
        <v>4955.9832999999999</v>
      </c>
      <c r="L407">
        <v>10.5956685011873</v>
      </c>
      <c r="M407">
        <v>2.1291000000001001</v>
      </c>
      <c r="N407">
        <v>1356.3842999999999</v>
      </c>
      <c r="O407">
        <v>34.8486342352465</v>
      </c>
      <c r="P407">
        <v>3.83557582962495</v>
      </c>
      <c r="Q407">
        <v>31.182289263888901</v>
      </c>
      <c r="R407">
        <v>129.67740000000001</v>
      </c>
      <c r="S407">
        <v>220.912499999999</v>
      </c>
      <c r="T407">
        <v>0.97337074655966704</v>
      </c>
      <c r="U407">
        <v>3.2889509738192899</v>
      </c>
    </row>
    <row r="408" spans="1:21" x14ac:dyDescent="0.25">
      <c r="A408" s="1">
        <v>44082</v>
      </c>
      <c r="B408" s="5" t="s">
        <v>27</v>
      </c>
      <c r="C408">
        <v>21</v>
      </c>
      <c r="D408">
        <v>1923.4070380952301</v>
      </c>
      <c r="E408">
        <v>779.31659999999999</v>
      </c>
      <c r="F408">
        <v>5893.0177000000003</v>
      </c>
      <c r="G408">
        <v>1416.1843597402101</v>
      </c>
      <c r="H408">
        <v>1587.8575000000001</v>
      </c>
      <c r="I408">
        <v>4758.6943000000001</v>
      </c>
      <c r="J408">
        <v>5893.0177000000003</v>
      </c>
      <c r="K408">
        <v>5893.0177000000003</v>
      </c>
      <c r="L408">
        <v>4.9784666666667201</v>
      </c>
      <c r="M408">
        <v>2.4266999999999799</v>
      </c>
      <c r="N408">
        <v>30.879900000000099</v>
      </c>
      <c r="O408">
        <v>5.9867603892506001</v>
      </c>
      <c r="P408">
        <v>3.6244000000001502</v>
      </c>
      <c r="Q408">
        <v>6.3165999999999896</v>
      </c>
      <c r="R408">
        <v>30.879900000000099</v>
      </c>
      <c r="S408">
        <v>30.879900000000099</v>
      </c>
      <c r="T408">
        <v>0.73628947575375103</v>
      </c>
      <c r="U408">
        <v>1.2025309779283799</v>
      </c>
    </row>
    <row r="409" spans="1:21" x14ac:dyDescent="0.25">
      <c r="A409" s="1">
        <v>44082</v>
      </c>
      <c r="B409" s="5" t="s">
        <v>25</v>
      </c>
      <c r="C409">
        <v>39</v>
      </c>
      <c r="D409">
        <v>546.428658974359</v>
      </c>
      <c r="E409">
        <v>361.89710000000002</v>
      </c>
      <c r="F409">
        <v>822.51900000000001</v>
      </c>
      <c r="G409">
        <v>134.440580100738</v>
      </c>
      <c r="H409">
        <v>493.54379999999998</v>
      </c>
      <c r="I409">
        <v>795.04830000000004</v>
      </c>
      <c r="J409">
        <v>822.51900000000001</v>
      </c>
      <c r="K409">
        <v>822.51900000000001</v>
      </c>
      <c r="L409">
        <v>3.3773769230769402</v>
      </c>
      <c r="M409">
        <v>2.4401000000000201</v>
      </c>
      <c r="N409">
        <v>5.5637000000000398</v>
      </c>
      <c r="O409">
        <v>0.56661573980961699</v>
      </c>
      <c r="P409">
        <v>3.24950000000001</v>
      </c>
      <c r="Q409">
        <v>4.4801000000000499</v>
      </c>
      <c r="R409">
        <v>5.5637000000000398</v>
      </c>
      <c r="S409">
        <v>5.5637000000000398</v>
      </c>
      <c r="T409">
        <v>0.246035009131991</v>
      </c>
      <c r="U409">
        <v>0.16776799057814401</v>
      </c>
    </row>
    <row r="410" spans="1:21" x14ac:dyDescent="0.25">
      <c r="A410" s="1">
        <v>44083</v>
      </c>
      <c r="B410" s="5" t="s">
        <v>23</v>
      </c>
      <c r="C410">
        <v>4691</v>
      </c>
      <c r="D410">
        <v>676.36023811554003</v>
      </c>
      <c r="E410">
        <v>366.2244</v>
      </c>
      <c r="F410">
        <v>26329.882699999998</v>
      </c>
      <c r="G410">
        <v>532.33876102676504</v>
      </c>
      <c r="H410">
        <v>623.25670205128199</v>
      </c>
      <c r="I410">
        <v>999.26225156249996</v>
      </c>
      <c r="J410">
        <v>1331.9931999999999</v>
      </c>
      <c r="K410">
        <v>1483.8402000000001</v>
      </c>
      <c r="L410">
        <v>3.93943231720319</v>
      </c>
      <c r="M410">
        <v>2.0324000000000502</v>
      </c>
      <c r="N410">
        <v>412.29849999999999</v>
      </c>
      <c r="O410">
        <v>9.7333467447019402</v>
      </c>
      <c r="P410">
        <v>3.1894925108299801</v>
      </c>
      <c r="Q410">
        <v>6.3558111111111497</v>
      </c>
      <c r="R410">
        <v>10.5791</v>
      </c>
      <c r="S410">
        <v>23.940899999999999</v>
      </c>
      <c r="T410">
        <v>0.78706395058047096</v>
      </c>
      <c r="U410">
        <v>2.4707485650145999</v>
      </c>
    </row>
    <row r="411" spans="1:21" x14ac:dyDescent="0.25">
      <c r="A411" s="1">
        <v>44083</v>
      </c>
      <c r="B411" s="5" t="s">
        <v>21</v>
      </c>
      <c r="C411">
        <v>20535</v>
      </c>
      <c r="D411">
        <v>499.50964427075502</v>
      </c>
      <c r="E411">
        <v>276.56400000000002</v>
      </c>
      <c r="F411">
        <v>30512.571400000001</v>
      </c>
      <c r="G411">
        <v>444.06512373703703</v>
      </c>
      <c r="H411">
        <v>451.06979947211602</v>
      </c>
      <c r="I411">
        <v>802.73495197413695</v>
      </c>
      <c r="J411">
        <v>1104.50756</v>
      </c>
      <c r="K411">
        <v>1433.0562</v>
      </c>
      <c r="L411">
        <v>3.3035084051619101</v>
      </c>
      <c r="M411">
        <v>1.91700000000003</v>
      </c>
      <c r="N411">
        <v>98.120500000000007</v>
      </c>
      <c r="O411">
        <v>1.8089481830610801</v>
      </c>
      <c r="P411">
        <v>3.0974188413660202</v>
      </c>
      <c r="Q411">
        <v>4.3536060606060696</v>
      </c>
      <c r="R411">
        <v>7.6572233333333504</v>
      </c>
      <c r="S411">
        <v>9.1124000000000294</v>
      </c>
      <c r="T411">
        <v>0.88900210202214902</v>
      </c>
      <c r="U411">
        <v>0.54758395051591302</v>
      </c>
    </row>
    <row r="412" spans="1:21" x14ac:dyDescent="0.25">
      <c r="A412" s="1">
        <v>44083</v>
      </c>
      <c r="B412" s="5" t="s">
        <v>28</v>
      </c>
      <c r="C412">
        <v>11</v>
      </c>
      <c r="D412">
        <v>348.63093636363601</v>
      </c>
      <c r="E412">
        <v>222.21449999999999</v>
      </c>
      <c r="F412">
        <v>485.67840000000001</v>
      </c>
      <c r="G412">
        <v>103.83282549568</v>
      </c>
      <c r="H412">
        <v>391.226</v>
      </c>
      <c r="I412">
        <v>485.67840000000001</v>
      </c>
      <c r="J412">
        <v>485.67840000000001</v>
      </c>
      <c r="K412">
        <v>485.67840000000001</v>
      </c>
      <c r="L412">
        <v>2.9945727272727298</v>
      </c>
      <c r="M412">
        <v>2.3757999999999901</v>
      </c>
      <c r="N412">
        <v>4.3406999999999902</v>
      </c>
      <c r="O412">
        <v>0.55543386663040195</v>
      </c>
      <c r="P412">
        <v>2.7587000000000299</v>
      </c>
      <c r="Q412">
        <v>4.3406999999999902</v>
      </c>
      <c r="R412">
        <v>4.3406999999999902</v>
      </c>
      <c r="S412">
        <v>4.3406999999999902</v>
      </c>
      <c r="T412">
        <v>0.29783021145139799</v>
      </c>
      <c r="U412">
        <v>0.18548017270438899</v>
      </c>
    </row>
    <row r="413" spans="1:21" x14ac:dyDescent="0.25">
      <c r="A413" s="1">
        <v>44083</v>
      </c>
      <c r="B413" s="5" t="s">
        <v>24</v>
      </c>
      <c r="C413">
        <v>21</v>
      </c>
      <c r="D413">
        <v>348.59001428571401</v>
      </c>
      <c r="E413">
        <v>207.08340000000001</v>
      </c>
      <c r="F413">
        <v>515.19870000000003</v>
      </c>
      <c r="G413">
        <v>103.301414843589</v>
      </c>
      <c r="H413">
        <v>344.19600000000003</v>
      </c>
      <c r="I413">
        <v>506.5566</v>
      </c>
      <c r="J413">
        <v>515.19870000000003</v>
      </c>
      <c r="K413">
        <v>515.19870000000003</v>
      </c>
      <c r="L413">
        <v>3.11382380952382</v>
      </c>
      <c r="M413">
        <v>2.3876000000000199</v>
      </c>
      <c r="N413">
        <v>3.7513000000000098</v>
      </c>
      <c r="O413">
        <v>0.38916286423552798</v>
      </c>
      <c r="P413">
        <v>3.1474000000000002</v>
      </c>
      <c r="Q413">
        <v>3.5964000000000098</v>
      </c>
      <c r="R413">
        <v>3.7513000000000098</v>
      </c>
      <c r="S413">
        <v>3.7513000000000098</v>
      </c>
      <c r="T413">
        <v>0.296340717204022</v>
      </c>
      <c r="U413">
        <v>0.124979089390108</v>
      </c>
    </row>
    <row r="414" spans="1:21" x14ac:dyDescent="0.25">
      <c r="A414" s="1">
        <v>44083</v>
      </c>
      <c r="B414" s="5" t="s">
        <v>22</v>
      </c>
      <c r="C414">
        <v>6627</v>
      </c>
      <c r="D414">
        <v>998.29636788894197</v>
      </c>
      <c r="E414">
        <v>462.7285</v>
      </c>
      <c r="F414">
        <v>32113.131600000001</v>
      </c>
      <c r="G414">
        <v>952.89728120331097</v>
      </c>
      <c r="H414">
        <v>821.45592884615303</v>
      </c>
      <c r="I414">
        <v>2208.9477397727201</v>
      </c>
      <c r="J414">
        <v>3713.2543000000001</v>
      </c>
      <c r="K414">
        <v>4493.9538000000002</v>
      </c>
      <c r="L414">
        <v>10.478652482269499</v>
      </c>
      <c r="M414">
        <v>2.0348000000001298</v>
      </c>
      <c r="N414">
        <v>1137.1315999999999</v>
      </c>
      <c r="O414">
        <v>35.625999665393202</v>
      </c>
      <c r="P414">
        <v>3.6992595438128801</v>
      </c>
      <c r="Q414">
        <v>29.589175714285801</v>
      </c>
      <c r="R414">
        <v>136.59105</v>
      </c>
      <c r="S414">
        <v>205.04570000000001</v>
      </c>
      <c r="T414">
        <v>0.95452343798301598</v>
      </c>
      <c r="U414">
        <v>3.3998646033613902</v>
      </c>
    </row>
    <row r="415" spans="1:21" x14ac:dyDescent="0.25">
      <c r="A415" s="1">
        <v>44083</v>
      </c>
      <c r="B415" s="5" t="s">
        <v>27</v>
      </c>
      <c r="C415">
        <v>17</v>
      </c>
      <c r="D415">
        <v>1645.3296647058801</v>
      </c>
      <c r="E415">
        <v>806.5258</v>
      </c>
      <c r="F415">
        <v>4252.5657000000001</v>
      </c>
      <c r="G415">
        <v>1019.783420256</v>
      </c>
      <c r="H415">
        <v>1305.2041999999999</v>
      </c>
      <c r="I415">
        <v>4252.5657000000001</v>
      </c>
      <c r="J415">
        <v>4252.5657000000001</v>
      </c>
      <c r="K415">
        <v>4252.5657000000001</v>
      </c>
      <c r="L415">
        <v>5.3296647058824602</v>
      </c>
      <c r="M415">
        <v>2.4408000000000798</v>
      </c>
      <c r="N415">
        <v>38.343200000000003</v>
      </c>
      <c r="O415">
        <v>8.5224140676923206</v>
      </c>
      <c r="P415">
        <v>3.2586000000001101</v>
      </c>
      <c r="Q415">
        <v>38.343200000000003</v>
      </c>
      <c r="R415">
        <v>38.343200000000003</v>
      </c>
      <c r="S415">
        <v>38.343200000000003</v>
      </c>
      <c r="T415">
        <v>0.61980491942221305</v>
      </c>
      <c r="U415">
        <v>1.59905257422403</v>
      </c>
    </row>
    <row r="416" spans="1:21" x14ac:dyDescent="0.25">
      <c r="A416" s="1">
        <v>44083</v>
      </c>
      <c r="B416" s="5" t="s">
        <v>25</v>
      </c>
      <c r="C416">
        <v>83</v>
      </c>
      <c r="D416">
        <v>494.33041807228898</v>
      </c>
      <c r="E416">
        <v>355.5265</v>
      </c>
      <c r="F416">
        <v>795.53150000000005</v>
      </c>
      <c r="G416">
        <v>106.860262084269</v>
      </c>
      <c r="H416">
        <v>458.82940000000002</v>
      </c>
      <c r="I416">
        <v>696.70249999999999</v>
      </c>
      <c r="J416">
        <v>795.53150000000005</v>
      </c>
      <c r="K416">
        <v>795.53150000000005</v>
      </c>
      <c r="L416">
        <v>3.3906590361446001</v>
      </c>
      <c r="M416">
        <v>2.3394000000000101</v>
      </c>
      <c r="N416">
        <v>7.5061000000000604</v>
      </c>
      <c r="O416">
        <v>0.86441477017690904</v>
      </c>
      <c r="P416">
        <v>3.2550000000000501</v>
      </c>
      <c r="Q416">
        <v>4.7444000000000397</v>
      </c>
      <c r="R416">
        <v>7.5061000000000604</v>
      </c>
      <c r="S416">
        <v>7.5061000000000604</v>
      </c>
      <c r="T416">
        <v>0.21617173084550501</v>
      </c>
      <c r="U416">
        <v>0.25494004586194102</v>
      </c>
    </row>
    <row r="417" spans="1:21" x14ac:dyDescent="0.25">
      <c r="A417" s="1">
        <v>44084</v>
      </c>
      <c r="B417" s="5" t="s">
        <v>23</v>
      </c>
      <c r="C417">
        <v>4946</v>
      </c>
      <c r="D417">
        <v>689.471691973313</v>
      </c>
      <c r="E417">
        <v>373.13330000000002</v>
      </c>
      <c r="F417">
        <v>30834.505399999998</v>
      </c>
      <c r="G417">
        <v>591.77056243708296</v>
      </c>
      <c r="H417">
        <v>637.68614452525196</v>
      </c>
      <c r="I417">
        <v>1009.26317485119</v>
      </c>
      <c r="J417">
        <v>1379.3905999999999</v>
      </c>
      <c r="K417">
        <v>1580.3712</v>
      </c>
      <c r="L417">
        <v>3.6963179336838099</v>
      </c>
      <c r="M417">
        <v>1.9663000000000399</v>
      </c>
      <c r="N417">
        <v>250.01159999999999</v>
      </c>
      <c r="O417">
        <v>5.0676052648563701</v>
      </c>
      <c r="P417">
        <v>3.1588979334677698</v>
      </c>
      <c r="Q417">
        <v>6.2142666666666999</v>
      </c>
      <c r="R417">
        <v>11.3063</v>
      </c>
      <c r="S417">
        <v>22.423499999999901</v>
      </c>
      <c r="T417">
        <v>0.85829566220970799</v>
      </c>
      <c r="U417">
        <v>1.3709873868468601</v>
      </c>
    </row>
    <row r="418" spans="1:21" x14ac:dyDescent="0.25">
      <c r="A418" s="1">
        <v>44084</v>
      </c>
      <c r="B418" s="5" t="s">
        <v>21</v>
      </c>
      <c r="C418">
        <v>21817</v>
      </c>
      <c r="D418">
        <v>508.12088522253202</v>
      </c>
      <c r="E418">
        <v>278.63979999999998</v>
      </c>
      <c r="F418">
        <v>34588.648800000003</v>
      </c>
      <c r="G418">
        <v>524.06769199175596</v>
      </c>
      <c r="H418">
        <v>457.19350493527298</v>
      </c>
      <c r="I418">
        <v>820.04123458775996</v>
      </c>
      <c r="J418">
        <v>1105.8553999999999</v>
      </c>
      <c r="K418">
        <v>1422.8461</v>
      </c>
      <c r="L418">
        <v>3.2682932071320701</v>
      </c>
      <c r="M418">
        <v>1.87890000000004</v>
      </c>
      <c r="N418">
        <v>71.720100000000002</v>
      </c>
      <c r="O418">
        <v>1.7266522321533</v>
      </c>
      <c r="P418">
        <v>3.05260444770285</v>
      </c>
      <c r="Q418">
        <v>4.3690564891975496</v>
      </c>
      <c r="R418">
        <v>7.7716333333333498</v>
      </c>
      <c r="S418">
        <v>9.4207000000000107</v>
      </c>
      <c r="T418">
        <v>1.03138388370365</v>
      </c>
      <c r="U418">
        <v>0.52830395644595196</v>
      </c>
    </row>
    <row r="419" spans="1:21" x14ac:dyDescent="0.25">
      <c r="A419" s="1">
        <v>44084</v>
      </c>
      <c r="B419" s="5" t="s">
        <v>28</v>
      </c>
      <c r="C419">
        <v>11</v>
      </c>
      <c r="D419">
        <v>341.94351818181798</v>
      </c>
      <c r="E419">
        <v>200.7784</v>
      </c>
      <c r="F419">
        <v>429.78680000000003</v>
      </c>
      <c r="G419">
        <v>83.499586969264101</v>
      </c>
      <c r="H419">
        <v>370.00400000000002</v>
      </c>
      <c r="I419">
        <v>429.78680000000003</v>
      </c>
      <c r="J419">
        <v>429.78680000000003</v>
      </c>
      <c r="K419">
        <v>429.78680000000003</v>
      </c>
      <c r="L419">
        <v>4.0344272727272799</v>
      </c>
      <c r="M419">
        <v>2.4691000000000201</v>
      </c>
      <c r="N419">
        <v>7.6045999999999996</v>
      </c>
      <c r="O419">
        <v>1.9487045677064501</v>
      </c>
      <c r="P419">
        <v>2.9811999999999999</v>
      </c>
      <c r="Q419">
        <v>7.6045999999999996</v>
      </c>
      <c r="R419">
        <v>7.6045999999999996</v>
      </c>
      <c r="S419">
        <v>7.6045999999999996</v>
      </c>
      <c r="T419">
        <v>0.24419116763273599</v>
      </c>
      <c r="U419">
        <v>0.48301888619474898</v>
      </c>
    </row>
    <row r="420" spans="1:21" x14ac:dyDescent="0.25">
      <c r="A420" s="1">
        <v>44084</v>
      </c>
      <c r="B420" s="5" t="s">
        <v>24</v>
      </c>
      <c r="C420">
        <v>60</v>
      </c>
      <c r="D420">
        <v>319.67948833333298</v>
      </c>
      <c r="E420">
        <v>196.2467</v>
      </c>
      <c r="F420">
        <v>584.30560000000003</v>
      </c>
      <c r="G420">
        <v>94.537664728488494</v>
      </c>
      <c r="H420">
        <v>311.09500000000003</v>
      </c>
      <c r="I420">
        <v>563.57029999999997</v>
      </c>
      <c r="J420">
        <v>584.30560000000003</v>
      </c>
      <c r="K420">
        <v>584.30560000000003</v>
      </c>
      <c r="L420">
        <v>3.5961550000000102</v>
      </c>
      <c r="M420">
        <v>2.48349999999999</v>
      </c>
      <c r="N420">
        <v>17.4984</v>
      </c>
      <c r="O420">
        <v>2.0056467037093002</v>
      </c>
      <c r="P420">
        <v>3.2051000000000101</v>
      </c>
      <c r="Q420">
        <v>4.5443000000000202</v>
      </c>
      <c r="R420">
        <v>17.4984</v>
      </c>
      <c r="S420">
        <v>17.4984</v>
      </c>
      <c r="T420">
        <v>0.29572640153225299</v>
      </c>
      <c r="U420">
        <v>0.55771976005185897</v>
      </c>
    </row>
    <row r="421" spans="1:21" x14ac:dyDescent="0.25">
      <c r="A421" s="1">
        <v>44084</v>
      </c>
      <c r="B421" s="5" t="s">
        <v>22</v>
      </c>
      <c r="C421">
        <v>7438</v>
      </c>
      <c r="D421">
        <v>994.92207243882604</v>
      </c>
      <c r="E421">
        <v>429.47899999999998</v>
      </c>
      <c r="F421">
        <v>42501.087800000001</v>
      </c>
      <c r="G421">
        <v>1066.8664569847799</v>
      </c>
      <c r="H421">
        <v>818.30280470843195</v>
      </c>
      <c r="I421">
        <v>2088.2110065476099</v>
      </c>
      <c r="J421">
        <v>3717.9652500000002</v>
      </c>
      <c r="K421">
        <v>4457.6364000000003</v>
      </c>
      <c r="L421">
        <v>9.9110479698844003</v>
      </c>
      <c r="M421">
        <v>2.05370000000004</v>
      </c>
      <c r="N421">
        <v>1032.0540000000001</v>
      </c>
      <c r="O421">
        <v>31.892815019122999</v>
      </c>
      <c r="P421">
        <v>3.6605255841527198</v>
      </c>
      <c r="Q421">
        <v>27.903322500000002</v>
      </c>
      <c r="R421">
        <v>116.97655</v>
      </c>
      <c r="S421">
        <v>197.90530000000001</v>
      </c>
      <c r="T421">
        <v>1.0723115774983201</v>
      </c>
      <c r="U421">
        <v>3.2179054239301599</v>
      </c>
    </row>
    <row r="422" spans="1:21" x14ac:dyDescent="0.25">
      <c r="A422" s="1">
        <v>44084</v>
      </c>
      <c r="B422" s="5" t="s">
        <v>27</v>
      </c>
      <c r="C422">
        <v>31</v>
      </c>
      <c r="D422">
        <v>1956.6755290322501</v>
      </c>
      <c r="E422">
        <v>742.42070000000001</v>
      </c>
      <c r="F422">
        <v>4833.5447000000004</v>
      </c>
      <c r="G422">
        <v>1243.2999873121601</v>
      </c>
      <c r="H422">
        <v>1511.9119000000001</v>
      </c>
      <c r="I422">
        <v>4402.7846</v>
      </c>
      <c r="J422">
        <v>4833.5447000000004</v>
      </c>
      <c r="K422">
        <v>4833.5447000000004</v>
      </c>
      <c r="L422">
        <v>3.385206451613</v>
      </c>
      <c r="M422">
        <v>2.2744000000000102</v>
      </c>
      <c r="N422">
        <v>7.2581000000000104</v>
      </c>
      <c r="O422">
        <v>0.95380872013208096</v>
      </c>
      <c r="P422">
        <v>3.1040000000002599</v>
      </c>
      <c r="Q422">
        <v>4.9848000000000603</v>
      </c>
      <c r="R422">
        <v>7.2581000000000104</v>
      </c>
      <c r="S422">
        <v>7.2581000000000104</v>
      </c>
      <c r="T422">
        <v>0.63541449201190803</v>
      </c>
      <c r="U422">
        <v>0.28175791750532803</v>
      </c>
    </row>
    <row r="423" spans="1:21" x14ac:dyDescent="0.25">
      <c r="A423" s="1">
        <v>44084</v>
      </c>
      <c r="B423" s="5" t="s">
        <v>25</v>
      </c>
      <c r="C423">
        <v>48</v>
      </c>
      <c r="D423">
        <v>523.13356250000004</v>
      </c>
      <c r="E423">
        <v>375.09190000000001</v>
      </c>
      <c r="F423">
        <v>810.08079999999995</v>
      </c>
      <c r="G423">
        <v>89.483538059388806</v>
      </c>
      <c r="H423">
        <v>506.3254</v>
      </c>
      <c r="I423">
        <v>668.42499999999995</v>
      </c>
      <c r="J423">
        <v>810.08079999999995</v>
      </c>
      <c r="K423">
        <v>810.08079999999995</v>
      </c>
      <c r="L423">
        <v>3.2168958333333499</v>
      </c>
      <c r="M423">
        <v>2.31069999999999</v>
      </c>
      <c r="N423">
        <v>9.4250000000000593</v>
      </c>
      <c r="O423">
        <v>1.0240885631135599</v>
      </c>
      <c r="P423">
        <v>3.0808000000000599</v>
      </c>
      <c r="Q423">
        <v>4.0919000000000096</v>
      </c>
      <c r="R423">
        <v>9.4250000000000593</v>
      </c>
      <c r="S423">
        <v>9.4250000000000593</v>
      </c>
      <c r="T423">
        <v>0.17105294799239501</v>
      </c>
      <c r="U423">
        <v>0.31834682133689002</v>
      </c>
    </row>
    <row r="424" spans="1:21" x14ac:dyDescent="0.25">
      <c r="A424" s="1">
        <v>44085</v>
      </c>
      <c r="B424" s="5" t="s">
        <v>23</v>
      </c>
      <c r="C424">
        <v>5113</v>
      </c>
      <c r="D424">
        <v>681.99339999999995</v>
      </c>
      <c r="E424">
        <v>367.24700000000001</v>
      </c>
      <c r="F424">
        <v>25127.561699999998</v>
      </c>
      <c r="G424">
        <v>469.76784457885202</v>
      </c>
      <c r="H424">
        <v>635.61316753205097</v>
      </c>
      <c r="I424">
        <v>1008.77715777777</v>
      </c>
      <c r="J424">
        <v>1280.2962</v>
      </c>
      <c r="K424">
        <v>1369.7086999999999</v>
      </c>
      <c r="L424">
        <v>3.8813327205163501</v>
      </c>
      <c r="M424">
        <v>2.0198000000000298</v>
      </c>
      <c r="N424">
        <v>592.09339999999997</v>
      </c>
      <c r="O424">
        <v>10.8417518534875</v>
      </c>
      <c r="P424">
        <v>3.1925372821873399</v>
      </c>
      <c r="Q424">
        <v>5.9783615740740998</v>
      </c>
      <c r="R424">
        <v>9.5774999999999793</v>
      </c>
      <c r="S424">
        <v>16.2879</v>
      </c>
      <c r="T424">
        <v>0.68881582223354598</v>
      </c>
      <c r="U424">
        <v>2.7933064836670698</v>
      </c>
    </row>
    <row r="425" spans="1:21" x14ac:dyDescent="0.25">
      <c r="A425" s="1">
        <v>44085</v>
      </c>
      <c r="B425" s="5" t="s">
        <v>21</v>
      </c>
      <c r="C425">
        <v>22499</v>
      </c>
      <c r="D425">
        <v>501.09776480288099</v>
      </c>
      <c r="E425">
        <v>279.40140000000002</v>
      </c>
      <c r="F425">
        <v>22967.040300000001</v>
      </c>
      <c r="G425">
        <v>296.91535529942399</v>
      </c>
      <c r="H425">
        <v>456.85972986493198</v>
      </c>
      <c r="I425">
        <v>821.12029728394998</v>
      </c>
      <c r="J425">
        <v>1116.98333125</v>
      </c>
      <c r="K425">
        <v>1447.6375722222199</v>
      </c>
      <c r="L425">
        <v>3.2739059647095599</v>
      </c>
      <c r="M425">
        <v>1.8339000000000201</v>
      </c>
      <c r="N425">
        <v>113.0376</v>
      </c>
      <c r="O425">
        <v>1.8218503341109</v>
      </c>
      <c r="P425">
        <v>3.0631033913695198</v>
      </c>
      <c r="Q425">
        <v>4.3691815789473898</v>
      </c>
      <c r="R425">
        <v>7.6329375000000201</v>
      </c>
      <c r="S425">
        <v>9.1838333333333608</v>
      </c>
      <c r="T425">
        <v>0.59252979389405802</v>
      </c>
      <c r="U425">
        <v>0.55647607284667899</v>
      </c>
    </row>
    <row r="426" spans="1:21" x14ac:dyDescent="0.25">
      <c r="A426" s="1">
        <v>44085</v>
      </c>
      <c r="B426" s="5" t="s">
        <v>28</v>
      </c>
      <c r="C426">
        <v>2</v>
      </c>
      <c r="D426">
        <v>439.33440000000002</v>
      </c>
      <c r="E426">
        <v>331.42</v>
      </c>
      <c r="F426">
        <v>547.24879999999996</v>
      </c>
      <c r="G426">
        <v>152.61400805535499</v>
      </c>
      <c r="H426">
        <v>331.42</v>
      </c>
      <c r="I426">
        <v>547.24879999999996</v>
      </c>
      <c r="J426">
        <v>547.24879999999996</v>
      </c>
      <c r="K426">
        <v>547.24879999999996</v>
      </c>
      <c r="L426">
        <v>2.83440000000004</v>
      </c>
      <c r="M426">
        <v>2.4200000000000101</v>
      </c>
      <c r="N426">
        <v>3.2488000000000699</v>
      </c>
      <c r="O426">
        <v>0.58605010024741</v>
      </c>
      <c r="P426">
        <v>2.4200000000000101</v>
      </c>
      <c r="Q426">
        <v>3.2488000000000699</v>
      </c>
      <c r="R426">
        <v>3.2488000000000699</v>
      </c>
      <c r="S426">
        <v>3.2488000000000699</v>
      </c>
      <c r="T426">
        <v>0.34737550270444301</v>
      </c>
      <c r="U426">
        <v>0.20676337152391999</v>
      </c>
    </row>
    <row r="427" spans="1:21" x14ac:dyDescent="0.25">
      <c r="A427" s="1">
        <v>44085</v>
      </c>
      <c r="B427" s="5" t="s">
        <v>24</v>
      </c>
      <c r="C427">
        <v>17</v>
      </c>
      <c r="D427">
        <v>338.74547058823498</v>
      </c>
      <c r="E427">
        <v>235.8201</v>
      </c>
      <c r="F427">
        <v>513.34540000000004</v>
      </c>
      <c r="G427">
        <v>94.431875708740407</v>
      </c>
      <c r="H427">
        <v>300.11900000000003</v>
      </c>
      <c r="I427">
        <v>513.34540000000004</v>
      </c>
      <c r="J427">
        <v>513.34540000000004</v>
      </c>
      <c r="K427">
        <v>513.34540000000004</v>
      </c>
      <c r="L427">
        <v>3.62782352941178</v>
      </c>
      <c r="M427">
        <v>2.0739000000000298</v>
      </c>
      <c r="N427">
        <v>6.8201000000000196</v>
      </c>
      <c r="O427">
        <v>1.2750486797373599</v>
      </c>
      <c r="P427">
        <v>3.27370000000001</v>
      </c>
      <c r="Q427">
        <v>6.8201000000000196</v>
      </c>
      <c r="R427">
        <v>6.8201000000000196</v>
      </c>
      <c r="S427">
        <v>6.8201000000000196</v>
      </c>
      <c r="T427">
        <v>0.27876941216293799</v>
      </c>
      <c r="U427">
        <v>0.35146381002278199</v>
      </c>
    </row>
    <row r="428" spans="1:21" x14ac:dyDescent="0.25">
      <c r="A428" s="1">
        <v>44085</v>
      </c>
      <c r="B428" s="5" t="s">
        <v>22</v>
      </c>
      <c r="C428">
        <v>6326</v>
      </c>
      <c r="D428">
        <v>997.81139487828</v>
      </c>
      <c r="E428">
        <v>471.10250000000002</v>
      </c>
      <c r="F428">
        <v>42499.6754</v>
      </c>
      <c r="G428">
        <v>1128.6527996774601</v>
      </c>
      <c r="H428">
        <v>827.64606148848804</v>
      </c>
      <c r="I428">
        <v>1959.79888133333</v>
      </c>
      <c r="J428">
        <v>3473.5502999999999</v>
      </c>
      <c r="K428">
        <v>4595.3158000000003</v>
      </c>
      <c r="L428">
        <v>9.0591027505533095</v>
      </c>
      <c r="M428">
        <v>2.0572000000000799</v>
      </c>
      <c r="N428">
        <v>578.86890000000005</v>
      </c>
      <c r="O428">
        <v>24.0132390824519</v>
      </c>
      <c r="P428">
        <v>3.6406903494311802</v>
      </c>
      <c r="Q428">
        <v>24.264832000000101</v>
      </c>
      <c r="R428">
        <v>116.21169999999999</v>
      </c>
      <c r="S428">
        <v>176.6754</v>
      </c>
      <c r="T428">
        <v>1.1311283930718501</v>
      </c>
      <c r="U428">
        <v>2.6507304027416301</v>
      </c>
    </row>
    <row r="429" spans="1:21" x14ac:dyDescent="0.25">
      <c r="A429" s="1">
        <v>44085</v>
      </c>
      <c r="B429" s="5" t="s">
        <v>27</v>
      </c>
      <c r="C429">
        <v>23</v>
      </c>
      <c r="D429">
        <v>1456.6287782608599</v>
      </c>
      <c r="E429">
        <v>729.53869999999995</v>
      </c>
      <c r="F429">
        <v>4732.6526999999996</v>
      </c>
      <c r="G429">
        <v>912.93722467918803</v>
      </c>
      <c r="H429">
        <v>1025.0338999999999</v>
      </c>
      <c r="I429">
        <v>2360.0981999999999</v>
      </c>
      <c r="J429">
        <v>4732.6526999999996</v>
      </c>
      <c r="K429">
        <v>4732.6526999999996</v>
      </c>
      <c r="L429">
        <v>3.5853000000000601</v>
      </c>
      <c r="M429">
        <v>2.5387000000000599</v>
      </c>
      <c r="N429">
        <v>7.15120000000001</v>
      </c>
      <c r="O429">
        <v>1.24745899768288</v>
      </c>
      <c r="P429">
        <v>3.1112000000000499</v>
      </c>
      <c r="Q429">
        <v>7.0726000000000697</v>
      </c>
      <c r="R429">
        <v>7.15120000000001</v>
      </c>
      <c r="S429">
        <v>7.15120000000001</v>
      </c>
      <c r="T429">
        <v>0.62674666208996799</v>
      </c>
      <c r="U429">
        <v>0.34793713153233102</v>
      </c>
    </row>
    <row r="430" spans="1:21" x14ac:dyDescent="0.25">
      <c r="A430" s="1">
        <v>44085</v>
      </c>
      <c r="B430" s="5" t="s">
        <v>25</v>
      </c>
      <c r="C430">
        <v>45</v>
      </c>
      <c r="D430">
        <v>471.88599777777699</v>
      </c>
      <c r="E430">
        <v>346.9812</v>
      </c>
      <c r="F430">
        <v>670.68889999999999</v>
      </c>
      <c r="G430">
        <v>78.753336735450105</v>
      </c>
      <c r="H430">
        <v>450.25209999999998</v>
      </c>
      <c r="I430">
        <v>646.92060000000004</v>
      </c>
      <c r="J430">
        <v>670.68889999999999</v>
      </c>
      <c r="K430">
        <v>670.68889999999999</v>
      </c>
      <c r="L430">
        <v>3.2859977777777898</v>
      </c>
      <c r="M430">
        <v>2.2576999999999998</v>
      </c>
      <c r="N430">
        <v>8.9941999999999709</v>
      </c>
      <c r="O430">
        <v>1.1541008557314201</v>
      </c>
      <c r="P430">
        <v>3.0658999999999899</v>
      </c>
      <c r="Q430">
        <v>4.3394000000000599</v>
      </c>
      <c r="R430">
        <v>8.9941999999999709</v>
      </c>
      <c r="S430">
        <v>8.9941999999999709</v>
      </c>
      <c r="T430">
        <v>0.16689059880207899</v>
      </c>
      <c r="U430">
        <v>0.351217783388733</v>
      </c>
    </row>
    <row r="431" spans="1:21" x14ac:dyDescent="0.25">
      <c r="A431" s="1">
        <v>44086</v>
      </c>
      <c r="B431" s="5" t="s">
        <v>23</v>
      </c>
      <c r="C431">
        <v>3571</v>
      </c>
      <c r="D431">
        <v>614.84512847941699</v>
      </c>
      <c r="E431">
        <v>366.56259999999997</v>
      </c>
      <c r="F431">
        <v>6711.0011999999997</v>
      </c>
      <c r="G431">
        <v>184.009740256409</v>
      </c>
      <c r="H431">
        <v>584.29809560276601</v>
      </c>
      <c r="I431">
        <v>881.23792500000002</v>
      </c>
      <c r="J431">
        <v>1173.8851999999999</v>
      </c>
      <c r="K431">
        <v>1322.1034</v>
      </c>
      <c r="L431">
        <v>3.7373155418650499</v>
      </c>
      <c r="M431">
        <v>2.1376999999999899</v>
      </c>
      <c r="N431">
        <v>279.3963</v>
      </c>
      <c r="O431">
        <v>5.3814835537516901</v>
      </c>
      <c r="P431">
        <v>3.2954867100151501</v>
      </c>
      <c r="Q431">
        <v>5.9514020000000203</v>
      </c>
      <c r="R431">
        <v>10.132400000000001</v>
      </c>
      <c r="S431">
        <v>13.101800000000001</v>
      </c>
      <c r="T431">
        <v>0.29927819500088798</v>
      </c>
      <c r="U431">
        <v>1.4399328859093701</v>
      </c>
    </row>
    <row r="432" spans="1:21" x14ac:dyDescent="0.25">
      <c r="A432" s="1">
        <v>44086</v>
      </c>
      <c r="B432" s="5" t="s">
        <v>21</v>
      </c>
      <c r="C432">
        <v>15244</v>
      </c>
      <c r="D432">
        <v>449.504949252166</v>
      </c>
      <c r="E432">
        <v>284.13440000000003</v>
      </c>
      <c r="F432">
        <v>4676.76</v>
      </c>
      <c r="G432">
        <v>127.905120076172</v>
      </c>
      <c r="H432">
        <v>421.89198038000097</v>
      </c>
      <c r="I432">
        <v>632.83337571369805</v>
      </c>
      <c r="J432">
        <v>970.60535000000004</v>
      </c>
      <c r="K432">
        <v>1048.0487499999999</v>
      </c>
      <c r="L432">
        <v>3.3231728155339999</v>
      </c>
      <c r="M432">
        <v>1.9723000000000099</v>
      </c>
      <c r="N432">
        <v>70.582499999999996</v>
      </c>
      <c r="O432">
        <v>1.65219857756263</v>
      </c>
      <c r="P432">
        <v>3.1510369516869701</v>
      </c>
      <c r="Q432">
        <v>4.2749737556561298</v>
      </c>
      <c r="R432">
        <v>7.18920000000002</v>
      </c>
      <c r="S432">
        <v>8.8618000000000396</v>
      </c>
      <c r="T432">
        <v>0.28454663355534998</v>
      </c>
      <c r="U432">
        <v>0.49717504002184698</v>
      </c>
    </row>
    <row r="433" spans="1:21" x14ac:dyDescent="0.25">
      <c r="A433" s="1">
        <v>44086</v>
      </c>
      <c r="B433" s="5" t="s">
        <v>22</v>
      </c>
      <c r="C433">
        <v>6145</v>
      </c>
      <c r="D433">
        <v>876.95506179007396</v>
      </c>
      <c r="E433">
        <v>442.67200000000003</v>
      </c>
      <c r="F433">
        <v>38979.515500000001</v>
      </c>
      <c r="G433">
        <v>936.303067939725</v>
      </c>
      <c r="H433">
        <v>747.497516709563</v>
      </c>
      <c r="I433">
        <v>1740.47154754346</v>
      </c>
      <c r="J433">
        <v>3200.9587999999999</v>
      </c>
      <c r="K433">
        <v>4104.7601999999997</v>
      </c>
      <c r="L433">
        <v>7.7301634987795698</v>
      </c>
      <c r="M433">
        <v>2.14820000000008</v>
      </c>
      <c r="N433">
        <v>1138.5637999999999</v>
      </c>
      <c r="O433">
        <v>25.626579469913601</v>
      </c>
      <c r="P433">
        <v>3.5816750222673899</v>
      </c>
      <c r="Q433">
        <v>21.127165333333402</v>
      </c>
      <c r="R433">
        <v>62.116325000000003</v>
      </c>
      <c r="S433">
        <v>97.3065</v>
      </c>
      <c r="T433">
        <v>1.0676750824934</v>
      </c>
      <c r="U433">
        <v>3.3151406789726399</v>
      </c>
    </row>
    <row r="434" spans="1:21" x14ac:dyDescent="0.25">
      <c r="A434" s="1">
        <v>44086</v>
      </c>
      <c r="B434" s="5" t="s">
        <v>27</v>
      </c>
      <c r="C434">
        <v>11</v>
      </c>
      <c r="D434">
        <v>920.05465454545401</v>
      </c>
      <c r="E434">
        <v>752.81939999999997</v>
      </c>
      <c r="F434">
        <v>1112.1157000000001</v>
      </c>
      <c r="G434">
        <v>118.70005449386601</v>
      </c>
      <c r="H434">
        <v>906.77440000000001</v>
      </c>
      <c r="I434">
        <v>1112.1157000000001</v>
      </c>
      <c r="J434">
        <v>1112.1157000000001</v>
      </c>
      <c r="K434">
        <v>1112.1157000000001</v>
      </c>
      <c r="L434">
        <v>3.7819272727273399</v>
      </c>
      <c r="M434">
        <v>2.6448000000000298</v>
      </c>
      <c r="N434">
        <v>7.7744000000000097</v>
      </c>
      <c r="O434">
        <v>1.3924264404987401</v>
      </c>
      <c r="P434">
        <v>3.3923000000000898</v>
      </c>
      <c r="Q434">
        <v>7.7744000000000097</v>
      </c>
      <c r="R434">
        <v>7.7744000000000097</v>
      </c>
      <c r="S434">
        <v>7.7744000000000097</v>
      </c>
      <c r="T434">
        <v>0.12901413400545</v>
      </c>
      <c r="U434">
        <v>0.36817906323581701</v>
      </c>
    </row>
    <row r="435" spans="1:21" x14ac:dyDescent="0.25">
      <c r="A435" s="1">
        <v>44086</v>
      </c>
      <c r="B435" s="5" t="s">
        <v>25</v>
      </c>
      <c r="C435">
        <v>25</v>
      </c>
      <c r="D435">
        <v>459.24891600000001</v>
      </c>
      <c r="E435">
        <v>333.58870000000002</v>
      </c>
      <c r="F435">
        <v>669.87270000000001</v>
      </c>
      <c r="G435">
        <v>88.601574804564805</v>
      </c>
      <c r="H435">
        <v>441.98289999999997</v>
      </c>
      <c r="I435">
        <v>636.50829999999996</v>
      </c>
      <c r="J435">
        <v>669.87270000000001</v>
      </c>
      <c r="K435">
        <v>669.87270000000001</v>
      </c>
      <c r="L435">
        <v>3.32891600000002</v>
      </c>
      <c r="M435">
        <v>2.7693000000000398</v>
      </c>
      <c r="N435">
        <v>4.11060000000003</v>
      </c>
      <c r="O435">
        <v>0.362980966718642</v>
      </c>
      <c r="P435">
        <v>3.30020000000001</v>
      </c>
      <c r="Q435">
        <v>3.9829000000000199</v>
      </c>
      <c r="R435">
        <v>4.11060000000003</v>
      </c>
      <c r="S435">
        <v>4.11060000000003</v>
      </c>
      <c r="T435">
        <v>0.19292712887876401</v>
      </c>
      <c r="U435">
        <v>0.10903878821773701</v>
      </c>
    </row>
    <row r="436" spans="1:21" x14ac:dyDescent="0.25">
      <c r="A436" s="1">
        <v>44087</v>
      </c>
      <c r="B436" s="5" t="s">
        <v>23</v>
      </c>
      <c r="C436">
        <v>3312</v>
      </c>
      <c r="D436">
        <v>610.43236696859901</v>
      </c>
      <c r="E436">
        <v>339.6816</v>
      </c>
      <c r="F436">
        <v>22984.522400000002</v>
      </c>
      <c r="G436">
        <v>540.69482528537799</v>
      </c>
      <c r="H436">
        <v>559.12653194444397</v>
      </c>
      <c r="I436">
        <v>865.04624999999999</v>
      </c>
      <c r="J436">
        <v>1168.5126</v>
      </c>
      <c r="K436">
        <v>1467.8205</v>
      </c>
      <c r="L436">
        <v>3.86413025362322</v>
      </c>
      <c r="M436">
        <v>2.1362999999999999</v>
      </c>
      <c r="N436">
        <v>262.76710000000003</v>
      </c>
      <c r="O436">
        <v>5.5721942580997599</v>
      </c>
      <c r="P436">
        <v>3.3390285714285999</v>
      </c>
      <c r="Q436">
        <v>6.1306400000000103</v>
      </c>
      <c r="R436">
        <v>11.478</v>
      </c>
      <c r="S436">
        <v>21.259799999999998</v>
      </c>
      <c r="T436">
        <v>0.88575713632365605</v>
      </c>
      <c r="U436">
        <v>1.44203064916742</v>
      </c>
    </row>
    <row r="437" spans="1:21" x14ac:dyDescent="0.25">
      <c r="A437" s="1">
        <v>44087</v>
      </c>
      <c r="B437" s="5" t="s">
        <v>21</v>
      </c>
      <c r="C437">
        <v>13540</v>
      </c>
      <c r="D437">
        <v>435.67370143279101</v>
      </c>
      <c r="E437">
        <v>249.4752</v>
      </c>
      <c r="F437">
        <v>30467.1999</v>
      </c>
      <c r="G437">
        <v>472.18041059382</v>
      </c>
      <c r="H437">
        <v>400.99665124725499</v>
      </c>
      <c r="I437">
        <v>585.90100154320999</v>
      </c>
      <c r="J437">
        <v>925.86231111111101</v>
      </c>
      <c r="K437">
        <v>988.95989999999995</v>
      </c>
      <c r="L437">
        <v>3.3665374741506899</v>
      </c>
      <c r="M437">
        <v>1.8360999999999801</v>
      </c>
      <c r="N437">
        <v>122.9295</v>
      </c>
      <c r="O437">
        <v>1.9352682105072601</v>
      </c>
      <c r="P437">
        <v>3.1951158428673399</v>
      </c>
      <c r="Q437">
        <v>4.3116538961039197</v>
      </c>
      <c r="R437">
        <v>6.9289611111111196</v>
      </c>
      <c r="S437">
        <v>8.7090750000000092</v>
      </c>
      <c r="T437">
        <v>1.08379369477884</v>
      </c>
      <c r="U437">
        <v>0.57485420119836805</v>
      </c>
    </row>
    <row r="438" spans="1:21" x14ac:dyDescent="0.25">
      <c r="A438" s="1">
        <v>44087</v>
      </c>
      <c r="B438" s="5" t="s">
        <v>24</v>
      </c>
      <c r="C438">
        <v>14</v>
      </c>
      <c r="D438">
        <v>346.83806428571398</v>
      </c>
      <c r="E438">
        <v>218.04509999999999</v>
      </c>
      <c r="F438">
        <v>468.80189999999999</v>
      </c>
      <c r="G438">
        <v>83.943414275227695</v>
      </c>
      <c r="H438">
        <v>350.64600000000002</v>
      </c>
      <c r="I438">
        <v>468.80189999999999</v>
      </c>
      <c r="J438">
        <v>468.80189999999999</v>
      </c>
      <c r="K438">
        <v>468.80189999999999</v>
      </c>
      <c r="L438">
        <v>3.3380642857142999</v>
      </c>
      <c r="M438">
        <v>2.48560000000003</v>
      </c>
      <c r="N438">
        <v>3.8019000000000398</v>
      </c>
      <c r="O438">
        <v>0.37990913611020199</v>
      </c>
      <c r="P438">
        <v>3.4385000000000301</v>
      </c>
      <c r="Q438">
        <v>3.8019000000000398</v>
      </c>
      <c r="R438">
        <v>3.8019000000000398</v>
      </c>
      <c r="S438">
        <v>3.8019000000000398</v>
      </c>
      <c r="T438">
        <v>0.242024803269798</v>
      </c>
      <c r="U438">
        <v>0.113811210208285</v>
      </c>
    </row>
    <row r="439" spans="1:21" x14ac:dyDescent="0.25">
      <c r="A439" s="1">
        <v>44087</v>
      </c>
      <c r="B439" s="5" t="s">
        <v>22</v>
      </c>
      <c r="C439">
        <v>6151</v>
      </c>
      <c r="D439">
        <v>845.36562641846899</v>
      </c>
      <c r="E439">
        <v>403.52019999999999</v>
      </c>
      <c r="F439">
        <v>30739.405500000001</v>
      </c>
      <c r="G439">
        <v>814.27282237215798</v>
      </c>
      <c r="H439">
        <v>708.87327022228601</v>
      </c>
      <c r="I439">
        <v>1722.21434</v>
      </c>
      <c r="J439">
        <v>3247.2483000000002</v>
      </c>
      <c r="K439">
        <v>3875.8058000000001</v>
      </c>
      <c r="L439">
        <v>8.1346070720208292</v>
      </c>
      <c r="M439">
        <v>2.1521999999999899</v>
      </c>
      <c r="N439">
        <v>1244.7248999999999</v>
      </c>
      <c r="O439">
        <v>28.893189701502301</v>
      </c>
      <c r="P439">
        <v>3.6813991868512299</v>
      </c>
      <c r="Q439">
        <v>20.932033333333401</v>
      </c>
      <c r="R439">
        <v>74.099675000000005</v>
      </c>
      <c r="S439">
        <v>115.80370000000001</v>
      </c>
      <c r="T439">
        <v>0.96321969680972197</v>
      </c>
      <c r="U439">
        <v>3.5518851059052499</v>
      </c>
    </row>
    <row r="440" spans="1:21" x14ac:dyDescent="0.25">
      <c r="A440" s="1">
        <v>44087</v>
      </c>
      <c r="B440" s="5" t="s">
        <v>27</v>
      </c>
      <c r="C440">
        <v>10</v>
      </c>
      <c r="D440">
        <v>1438.87417</v>
      </c>
      <c r="E440">
        <v>764.61040000000003</v>
      </c>
      <c r="F440">
        <v>2475.9045000000001</v>
      </c>
      <c r="G440">
        <v>484.93662877838898</v>
      </c>
      <c r="H440">
        <v>1492.4762000000001</v>
      </c>
      <c r="I440">
        <v>2475.9045000000001</v>
      </c>
      <c r="J440">
        <v>2475.9045000000001</v>
      </c>
      <c r="K440">
        <v>2475.9045000000001</v>
      </c>
      <c r="L440">
        <v>4.1741700000000597</v>
      </c>
      <c r="M440">
        <v>2.7199000000000502</v>
      </c>
      <c r="N440">
        <v>11.8871</v>
      </c>
      <c r="O440">
        <v>2.7463664589416998</v>
      </c>
      <c r="P440">
        <v>3.4108000000001</v>
      </c>
      <c r="Q440">
        <v>11.8871</v>
      </c>
      <c r="R440">
        <v>11.8871</v>
      </c>
      <c r="S440">
        <v>11.8871</v>
      </c>
      <c r="T440">
        <v>0.33702504283497398</v>
      </c>
      <c r="U440">
        <v>0.65794312616440198</v>
      </c>
    </row>
    <row r="441" spans="1:21" x14ac:dyDescent="0.25">
      <c r="A441" s="1">
        <v>44087</v>
      </c>
      <c r="B441" s="5" t="s">
        <v>25</v>
      </c>
      <c r="C441">
        <v>27</v>
      </c>
      <c r="D441">
        <v>511.19568888888801</v>
      </c>
      <c r="E441">
        <v>344.0043</v>
      </c>
      <c r="F441">
        <v>765.52110000000005</v>
      </c>
      <c r="G441">
        <v>136.499883810461</v>
      </c>
      <c r="H441">
        <v>438.60359999999997</v>
      </c>
      <c r="I441">
        <v>734.8383</v>
      </c>
      <c r="J441">
        <v>765.52110000000005</v>
      </c>
      <c r="K441">
        <v>765.52110000000005</v>
      </c>
      <c r="L441">
        <v>3.6030962962963198</v>
      </c>
      <c r="M441">
        <v>2.44920000000001</v>
      </c>
      <c r="N441">
        <v>7.8019000000000398</v>
      </c>
      <c r="O441">
        <v>1.15450039094839</v>
      </c>
      <c r="P441">
        <v>3.45960000000002</v>
      </c>
      <c r="Q441">
        <v>6.3431000000000397</v>
      </c>
      <c r="R441">
        <v>7.8019000000000398</v>
      </c>
      <c r="S441">
        <v>7.8019000000000398</v>
      </c>
      <c r="T441">
        <v>0.26702080392569699</v>
      </c>
      <c r="U441">
        <v>0.32041896635821898</v>
      </c>
    </row>
    <row r="442" spans="1:21" x14ac:dyDescent="0.25">
      <c r="A442" s="1">
        <v>44088</v>
      </c>
      <c r="B442" s="5" t="s">
        <v>23</v>
      </c>
      <c r="C442">
        <v>5622</v>
      </c>
      <c r="D442">
        <v>690.49428770900101</v>
      </c>
      <c r="E442">
        <v>352.06139999999999</v>
      </c>
      <c r="F442">
        <v>23958.715800000002</v>
      </c>
      <c r="G442">
        <v>374.77725109570099</v>
      </c>
      <c r="H442">
        <v>647.47581744467095</v>
      </c>
      <c r="I442">
        <v>1027.10271733333</v>
      </c>
      <c r="J442">
        <v>1304.6058</v>
      </c>
      <c r="K442">
        <v>1432.4402</v>
      </c>
      <c r="L442">
        <v>3.91780247242977</v>
      </c>
      <c r="M442">
        <v>2.0753000000000799</v>
      </c>
      <c r="N442">
        <v>425.80020000000002</v>
      </c>
      <c r="O442">
        <v>8.7437403432684295</v>
      </c>
      <c r="P442">
        <v>3.1843152014652301</v>
      </c>
      <c r="Q442">
        <v>6.2342320000000502</v>
      </c>
      <c r="R442">
        <v>12.618699999999899</v>
      </c>
      <c r="S442">
        <v>24.712899999999902</v>
      </c>
      <c r="T442">
        <v>0.54276662061778802</v>
      </c>
      <c r="U442">
        <v>2.2317971375023502</v>
      </c>
    </row>
    <row r="443" spans="1:21" x14ac:dyDescent="0.25">
      <c r="A443" s="1">
        <v>44088</v>
      </c>
      <c r="B443" s="5" t="s">
        <v>21</v>
      </c>
      <c r="C443">
        <v>24456</v>
      </c>
      <c r="D443">
        <v>504.87470107131099</v>
      </c>
      <c r="E443">
        <v>269.7756</v>
      </c>
      <c r="F443">
        <v>30829.074100000002</v>
      </c>
      <c r="G443">
        <v>327.382923032137</v>
      </c>
      <c r="H443">
        <v>465.666419671048</v>
      </c>
      <c r="I443">
        <v>783.51861816683299</v>
      </c>
      <c r="J443">
        <v>1077.6423174285701</v>
      </c>
      <c r="K443">
        <v>1296.50605</v>
      </c>
      <c r="L443">
        <v>3.33152148348056</v>
      </c>
      <c r="M443">
        <v>1.8824000000000101</v>
      </c>
      <c r="N443">
        <v>127.63160000000001</v>
      </c>
      <c r="O443">
        <v>2.1657751553196798</v>
      </c>
      <c r="P443">
        <v>3.07616188079162</v>
      </c>
      <c r="Q443">
        <v>4.4585070173305201</v>
      </c>
      <c r="R443">
        <v>8.2074750000000201</v>
      </c>
      <c r="S443">
        <v>10.892966666666601</v>
      </c>
      <c r="T443">
        <v>0.64844390566105203</v>
      </c>
      <c r="U443">
        <v>0.65008590401074595</v>
      </c>
    </row>
    <row r="444" spans="1:21" x14ac:dyDescent="0.25">
      <c r="A444" s="1">
        <v>44088</v>
      </c>
      <c r="B444" s="5" t="s">
        <v>24</v>
      </c>
      <c r="C444">
        <v>69</v>
      </c>
      <c r="D444">
        <v>323.92489855072398</v>
      </c>
      <c r="E444">
        <v>199.62719999999999</v>
      </c>
      <c r="F444">
        <v>705.91269999999997</v>
      </c>
      <c r="G444">
        <v>107.12898103158</v>
      </c>
      <c r="H444">
        <v>286.48970000000003</v>
      </c>
      <c r="I444">
        <v>520.49559999999997</v>
      </c>
      <c r="J444">
        <v>705.91269999999997</v>
      </c>
      <c r="K444">
        <v>705.91269999999997</v>
      </c>
      <c r="L444">
        <v>3.2727246376811698</v>
      </c>
      <c r="M444">
        <v>2.2384999999999802</v>
      </c>
      <c r="N444">
        <v>11.4956</v>
      </c>
      <c r="O444">
        <v>1.3240649880198401</v>
      </c>
      <c r="P444">
        <v>3.08610000000004</v>
      </c>
      <c r="Q444">
        <v>3.9381999999999899</v>
      </c>
      <c r="R444">
        <v>11.4956</v>
      </c>
      <c r="S444">
        <v>11.4956</v>
      </c>
      <c r="T444">
        <v>0.33072166267825498</v>
      </c>
      <c r="U444">
        <v>0.404575738751423</v>
      </c>
    </row>
    <row r="445" spans="1:21" x14ac:dyDescent="0.25">
      <c r="A445" s="1">
        <v>44088</v>
      </c>
      <c r="B445" s="5" t="s">
        <v>22</v>
      </c>
      <c r="C445">
        <v>7817</v>
      </c>
      <c r="D445">
        <v>1030.99276553664</v>
      </c>
      <c r="E445">
        <v>441.97989999999999</v>
      </c>
      <c r="F445">
        <v>42147.375800000002</v>
      </c>
      <c r="G445">
        <v>993.17149420924102</v>
      </c>
      <c r="H445">
        <v>846.07632291067</v>
      </c>
      <c r="I445">
        <v>2221.6774910866902</v>
      </c>
      <c r="J445">
        <v>3872.7498000000001</v>
      </c>
      <c r="K445">
        <v>4861.1720999999998</v>
      </c>
      <c r="L445">
        <v>11.540162236152099</v>
      </c>
      <c r="M445">
        <v>2.1175000000000601</v>
      </c>
      <c r="N445">
        <v>1078.0967000000001</v>
      </c>
      <c r="O445">
        <v>37.761388139795599</v>
      </c>
      <c r="P445">
        <v>3.8950218073089999</v>
      </c>
      <c r="Q445">
        <v>35.943483333333397</v>
      </c>
      <c r="R445">
        <v>129.2749</v>
      </c>
      <c r="S445">
        <v>214.31870000000001</v>
      </c>
      <c r="T445">
        <v>0.96331567728536005</v>
      </c>
      <c r="U445">
        <v>3.2721713410145798</v>
      </c>
    </row>
    <row r="446" spans="1:21" x14ac:dyDescent="0.25">
      <c r="A446" s="1">
        <v>44088</v>
      </c>
      <c r="B446" s="5" t="s">
        <v>27</v>
      </c>
      <c r="C446">
        <v>31</v>
      </c>
      <c r="D446">
        <v>1742.45517419354</v>
      </c>
      <c r="E446">
        <v>828.62660000000005</v>
      </c>
      <c r="F446">
        <v>4106.5328</v>
      </c>
      <c r="G446">
        <v>927.35883814841702</v>
      </c>
      <c r="H446">
        <v>1384.3480999999999</v>
      </c>
      <c r="I446">
        <v>3746.0214999999998</v>
      </c>
      <c r="J446">
        <v>4106.5328</v>
      </c>
      <c r="K446">
        <v>4106.5328</v>
      </c>
      <c r="L446">
        <v>3.4874322580645898</v>
      </c>
      <c r="M446">
        <v>2.5327999999999502</v>
      </c>
      <c r="N446">
        <v>7.4756000000002096</v>
      </c>
      <c r="O446">
        <v>0.98491882959967803</v>
      </c>
      <c r="P446">
        <v>3.3095000000000701</v>
      </c>
      <c r="Q446">
        <v>6.1272000000001299</v>
      </c>
      <c r="R446">
        <v>7.4756000000002096</v>
      </c>
      <c r="S446">
        <v>7.4756000000002096</v>
      </c>
      <c r="T446">
        <v>0.53221388525970104</v>
      </c>
      <c r="U446">
        <v>0.28241948709457498</v>
      </c>
    </row>
    <row r="447" spans="1:21" x14ac:dyDescent="0.25">
      <c r="A447" s="1">
        <v>44088</v>
      </c>
      <c r="B447" s="5" t="s">
        <v>25</v>
      </c>
      <c r="C447">
        <v>40</v>
      </c>
      <c r="D447">
        <v>483.86592000000002</v>
      </c>
      <c r="E447">
        <v>347.47579999999999</v>
      </c>
      <c r="F447">
        <v>856.60320000000002</v>
      </c>
      <c r="G447">
        <v>98.058601832915201</v>
      </c>
      <c r="H447">
        <v>469.47059999999999</v>
      </c>
      <c r="I447">
        <v>671.48500000000001</v>
      </c>
      <c r="J447">
        <v>856.60320000000002</v>
      </c>
      <c r="K447">
        <v>856.60320000000002</v>
      </c>
      <c r="L447">
        <v>3.3409200000000099</v>
      </c>
      <c r="M447">
        <v>2.3725000000000001</v>
      </c>
      <c r="N447">
        <v>7.60060000000004</v>
      </c>
      <c r="O447">
        <v>1.0140447522668801</v>
      </c>
      <c r="P447">
        <v>3.1079000000000199</v>
      </c>
      <c r="Q447">
        <v>4.7293000000000198</v>
      </c>
      <c r="R447">
        <v>7.60060000000004</v>
      </c>
      <c r="S447">
        <v>7.60060000000004</v>
      </c>
      <c r="T447">
        <v>0.20265655790123599</v>
      </c>
      <c r="U447">
        <v>0.30352260822374499</v>
      </c>
    </row>
    <row r="448" spans="1:21" x14ac:dyDescent="0.25">
      <c r="A448" s="1">
        <v>44089</v>
      </c>
      <c r="B448" s="5" t="s">
        <v>23</v>
      </c>
      <c r="C448">
        <v>5747</v>
      </c>
      <c r="D448">
        <v>726.99611063163002</v>
      </c>
      <c r="E448">
        <v>383.02050000000003</v>
      </c>
      <c r="F448">
        <v>29420.415400000002</v>
      </c>
      <c r="G448">
        <v>559.15676237391995</v>
      </c>
      <c r="H448">
        <v>664.42798561692905</v>
      </c>
      <c r="I448">
        <v>1130.4656</v>
      </c>
      <c r="J448">
        <v>1523.4819</v>
      </c>
      <c r="K448">
        <v>1661.8181</v>
      </c>
      <c r="L448">
        <v>3.9339912650078599</v>
      </c>
      <c r="M448">
        <v>2.0539999999999701</v>
      </c>
      <c r="N448">
        <v>512.03409999999997</v>
      </c>
      <c r="O448">
        <v>9.7466101481745895</v>
      </c>
      <c r="P448">
        <v>3.16655380233605</v>
      </c>
      <c r="Q448">
        <v>6.4940891428572103</v>
      </c>
      <c r="R448">
        <v>11.316700000000001</v>
      </c>
      <c r="S448">
        <v>23.790799999999901</v>
      </c>
      <c r="T448">
        <v>0.76913308640415201</v>
      </c>
      <c r="U448">
        <v>2.4775373130257998</v>
      </c>
    </row>
    <row r="449" spans="1:21" x14ac:dyDescent="0.25">
      <c r="A449" s="1">
        <v>44089</v>
      </c>
      <c r="B449" s="5" t="s">
        <v>21</v>
      </c>
      <c r="C449">
        <v>27496</v>
      </c>
      <c r="D449">
        <v>522.212029036952</v>
      </c>
      <c r="E449">
        <v>299.83760000000001</v>
      </c>
      <c r="F449">
        <v>5133.1178</v>
      </c>
      <c r="G449">
        <v>177.54705245091699</v>
      </c>
      <c r="H449">
        <v>472.72028393907198</v>
      </c>
      <c r="I449">
        <v>889.73808644116298</v>
      </c>
      <c r="J449">
        <v>1153.8925535999999</v>
      </c>
      <c r="K449">
        <v>1444.2074439999999</v>
      </c>
      <c r="L449">
        <v>3.3102615071283501</v>
      </c>
      <c r="M449">
        <v>1.9064999999999901</v>
      </c>
      <c r="N449">
        <v>117.9936</v>
      </c>
      <c r="O449">
        <v>2.0012124258309001</v>
      </c>
      <c r="P449">
        <v>3.0765838056219499</v>
      </c>
      <c r="Q449">
        <v>4.4511452777778002</v>
      </c>
      <c r="R449">
        <v>7.9200339285714501</v>
      </c>
      <c r="S449">
        <v>9.6055031250000305</v>
      </c>
      <c r="T449">
        <v>0.33999035368515601</v>
      </c>
      <c r="U449">
        <v>0.60454813661140205</v>
      </c>
    </row>
    <row r="450" spans="1:21" x14ac:dyDescent="0.25">
      <c r="A450" s="1">
        <v>44089</v>
      </c>
      <c r="B450" s="5" t="s">
        <v>24</v>
      </c>
      <c r="C450">
        <v>14</v>
      </c>
      <c r="D450">
        <v>437.0729</v>
      </c>
      <c r="E450">
        <v>237.62889999999999</v>
      </c>
      <c r="F450">
        <v>1208.6320000000001</v>
      </c>
      <c r="G450">
        <v>269.87433935984097</v>
      </c>
      <c r="H450">
        <v>340.93049999999999</v>
      </c>
      <c r="I450">
        <v>1208.6320000000001</v>
      </c>
      <c r="J450">
        <v>1208.6320000000001</v>
      </c>
      <c r="K450">
        <v>1208.6320000000001</v>
      </c>
      <c r="L450">
        <v>3.2157571428571599</v>
      </c>
      <c r="M450">
        <v>2.5031000000000101</v>
      </c>
      <c r="N450">
        <v>4.4097000000000399</v>
      </c>
      <c r="O450">
        <v>0.57379100690059603</v>
      </c>
      <c r="P450">
        <v>3.0819000000000099</v>
      </c>
      <c r="Q450">
        <v>4.4097000000000399</v>
      </c>
      <c r="R450">
        <v>4.4097000000000399</v>
      </c>
      <c r="S450">
        <v>4.4097000000000399</v>
      </c>
      <c r="T450">
        <v>0.61745841336729201</v>
      </c>
      <c r="U450">
        <v>0.17843107592098401</v>
      </c>
    </row>
    <row r="451" spans="1:21" x14ac:dyDescent="0.25">
      <c r="A451" s="1">
        <v>44089</v>
      </c>
      <c r="B451" s="5" t="s">
        <v>22</v>
      </c>
      <c r="C451">
        <v>7254</v>
      </c>
      <c r="D451">
        <v>1053.95179221119</v>
      </c>
      <c r="E451">
        <v>478.61939999999998</v>
      </c>
      <c r="F451">
        <v>44105.898999999998</v>
      </c>
      <c r="G451">
        <v>1188.4085016337201</v>
      </c>
      <c r="H451">
        <v>854.54033961038897</v>
      </c>
      <c r="I451">
        <v>2111.3430476190401</v>
      </c>
      <c r="J451">
        <v>4251.9282999999996</v>
      </c>
      <c r="K451">
        <v>5425.9204</v>
      </c>
      <c r="L451">
        <v>11.199241894127301</v>
      </c>
      <c r="M451">
        <v>2.07000000000005</v>
      </c>
      <c r="N451">
        <v>880.61189999999999</v>
      </c>
      <c r="O451">
        <v>37.181827352410998</v>
      </c>
      <c r="P451">
        <v>3.7567456380094502</v>
      </c>
      <c r="Q451">
        <v>31.940901234567999</v>
      </c>
      <c r="R451">
        <v>140.43684999999999</v>
      </c>
      <c r="S451">
        <v>229.89900000000401</v>
      </c>
      <c r="T451">
        <v>1.1275738704712801</v>
      </c>
      <c r="U451">
        <v>3.32003073992965</v>
      </c>
    </row>
    <row r="452" spans="1:21" x14ac:dyDescent="0.25">
      <c r="A452" s="1">
        <v>44089</v>
      </c>
      <c r="B452" s="5" t="s">
        <v>27</v>
      </c>
      <c r="C452">
        <v>32</v>
      </c>
      <c r="D452">
        <v>1338.0748375000001</v>
      </c>
      <c r="E452">
        <v>727.91369999999995</v>
      </c>
      <c r="F452">
        <v>4159.5429999999997</v>
      </c>
      <c r="G452">
        <v>763.21177713430598</v>
      </c>
      <c r="H452">
        <v>1202.6892</v>
      </c>
      <c r="I452">
        <v>3515.7415999999998</v>
      </c>
      <c r="J452">
        <v>4159.5429999999997</v>
      </c>
      <c r="K452">
        <v>4159.5429999999997</v>
      </c>
      <c r="L452">
        <v>3.3873375000000698</v>
      </c>
      <c r="M452">
        <v>2.5348000000000099</v>
      </c>
      <c r="N452">
        <v>8.1532999999999394</v>
      </c>
      <c r="O452">
        <v>1.0158184641460299</v>
      </c>
      <c r="P452">
        <v>3.1239000000000399</v>
      </c>
      <c r="Q452">
        <v>4.5388000000000304</v>
      </c>
      <c r="R452">
        <v>8.1532999999999394</v>
      </c>
      <c r="S452">
        <v>8.1532999999999394</v>
      </c>
      <c r="T452">
        <v>0.57038048675981201</v>
      </c>
      <c r="U452">
        <v>0.29988699506500499</v>
      </c>
    </row>
    <row r="453" spans="1:21" x14ac:dyDescent="0.25">
      <c r="A453" s="1">
        <v>44089</v>
      </c>
      <c r="B453" s="5" t="s">
        <v>25</v>
      </c>
      <c r="C453">
        <v>20</v>
      </c>
      <c r="D453">
        <v>566.41290000000004</v>
      </c>
      <c r="E453">
        <v>412.43610000000001</v>
      </c>
      <c r="F453">
        <v>714.23649999999998</v>
      </c>
      <c r="G453">
        <v>98.523331934036307</v>
      </c>
      <c r="H453">
        <v>564.80409999999995</v>
      </c>
      <c r="I453">
        <v>671.43089999999995</v>
      </c>
      <c r="J453">
        <v>714.23649999999998</v>
      </c>
      <c r="K453">
        <v>714.23649999999998</v>
      </c>
      <c r="L453">
        <v>3.0629000000000199</v>
      </c>
      <c r="M453">
        <v>2.4309000000000598</v>
      </c>
      <c r="N453">
        <v>3.80410000000006</v>
      </c>
      <c r="O453">
        <v>0.45389381434428</v>
      </c>
      <c r="P453">
        <v>3.2364999999999702</v>
      </c>
      <c r="Q453">
        <v>3.7658000000000098</v>
      </c>
      <c r="R453">
        <v>3.80410000000006</v>
      </c>
      <c r="S453">
        <v>3.80410000000006</v>
      </c>
      <c r="T453">
        <v>0.173942599001605</v>
      </c>
      <c r="U453">
        <v>0.14819086954986299</v>
      </c>
    </row>
    <row r="454" spans="1:21" x14ac:dyDescent="0.25">
      <c r="A454" s="1">
        <v>44090</v>
      </c>
      <c r="B454" s="5" t="s">
        <v>23</v>
      </c>
      <c r="C454">
        <v>5271</v>
      </c>
      <c r="D454">
        <v>686.94757930183903</v>
      </c>
      <c r="E454">
        <v>373.85770000000002</v>
      </c>
      <c r="F454">
        <v>18699.969400000002</v>
      </c>
      <c r="G454">
        <v>323.26433169092502</v>
      </c>
      <c r="H454">
        <v>639.42608392527904</v>
      </c>
      <c r="I454">
        <v>1032.64192555555</v>
      </c>
      <c r="J454">
        <v>1376.1398999999999</v>
      </c>
      <c r="K454">
        <v>1587.9713999999999</v>
      </c>
      <c r="L454">
        <v>3.7959951622083401</v>
      </c>
      <c r="M454">
        <v>2.1120000000000201</v>
      </c>
      <c r="N454">
        <v>174.242899999999</v>
      </c>
      <c r="O454">
        <v>5.3706724842890896</v>
      </c>
      <c r="P454">
        <v>3.16848157667761</v>
      </c>
      <c r="Q454">
        <v>6.24913750000003</v>
      </c>
      <c r="R454">
        <v>11.6166</v>
      </c>
      <c r="S454">
        <v>31.469299999999901</v>
      </c>
      <c r="T454">
        <v>0.47058078582861601</v>
      </c>
      <c r="U454">
        <v>1.41482595598585</v>
      </c>
    </row>
    <row r="455" spans="1:21" x14ac:dyDescent="0.25">
      <c r="A455" s="1">
        <v>44090</v>
      </c>
      <c r="B455" s="5" t="s">
        <v>21</v>
      </c>
      <c r="C455">
        <v>22343</v>
      </c>
      <c r="D455">
        <v>503.31381327485201</v>
      </c>
      <c r="E455">
        <v>295.85300000000001</v>
      </c>
      <c r="F455">
        <v>8469.4935999999998</v>
      </c>
      <c r="G455">
        <v>181.44621414494301</v>
      </c>
      <c r="H455">
        <v>457.88726883372198</v>
      </c>
      <c r="I455">
        <v>853.44058996848696</v>
      </c>
      <c r="J455">
        <v>1107.3626093333301</v>
      </c>
      <c r="K455">
        <v>1395.9497833333301</v>
      </c>
      <c r="L455">
        <v>3.2746958779036199</v>
      </c>
      <c r="M455">
        <v>1.9214</v>
      </c>
      <c r="N455">
        <v>107.4472</v>
      </c>
      <c r="O455">
        <v>1.91821965207324</v>
      </c>
      <c r="P455">
        <v>3.05559180404292</v>
      </c>
      <c r="Q455">
        <v>4.3447416692307899</v>
      </c>
      <c r="R455">
        <v>7.7745666666667104</v>
      </c>
      <c r="S455">
        <v>9.3221000000000203</v>
      </c>
      <c r="T455">
        <v>0.360503148054588</v>
      </c>
      <c r="U455">
        <v>0.58577031993005602</v>
      </c>
    </row>
    <row r="456" spans="1:21" x14ac:dyDescent="0.25">
      <c r="A456" s="1">
        <v>44090</v>
      </c>
      <c r="B456" s="5" t="s">
        <v>24</v>
      </c>
      <c r="C456">
        <v>11</v>
      </c>
      <c r="D456">
        <v>352.31224545454501</v>
      </c>
      <c r="E456">
        <v>234.02699999999999</v>
      </c>
      <c r="F456">
        <v>591.0557</v>
      </c>
      <c r="G456">
        <v>104.385994613639</v>
      </c>
      <c r="H456">
        <v>334.62200000000001</v>
      </c>
      <c r="I456">
        <v>591.0557</v>
      </c>
      <c r="J456">
        <v>591.0557</v>
      </c>
      <c r="K456">
        <v>591.0557</v>
      </c>
      <c r="L456">
        <v>3.4031545454545502</v>
      </c>
      <c r="M456">
        <v>2.5327999999999999</v>
      </c>
      <c r="N456">
        <v>6.6220000000000097</v>
      </c>
      <c r="O456">
        <v>1.1305182345720901</v>
      </c>
      <c r="P456">
        <v>3.0556999999999999</v>
      </c>
      <c r="Q456">
        <v>6.6220000000000097</v>
      </c>
      <c r="R456">
        <v>6.6220000000000097</v>
      </c>
      <c r="S456">
        <v>6.6220000000000097</v>
      </c>
      <c r="T456">
        <v>0.29628829528466299</v>
      </c>
      <c r="U456">
        <v>0.33219714810838502</v>
      </c>
    </row>
    <row r="457" spans="1:21" x14ac:dyDescent="0.25">
      <c r="A457" s="1">
        <v>44090</v>
      </c>
      <c r="B457" s="5" t="s">
        <v>22</v>
      </c>
      <c r="C457">
        <v>7443</v>
      </c>
      <c r="D457">
        <v>1026.8189263065899</v>
      </c>
      <c r="E457">
        <v>464.8997</v>
      </c>
      <c r="F457">
        <v>37015.301099999997</v>
      </c>
      <c r="G457">
        <v>1135.38943542931</v>
      </c>
      <c r="H457">
        <v>835.27955846904501</v>
      </c>
      <c r="I457">
        <v>2076.4919234710701</v>
      </c>
      <c r="J457">
        <v>3792.8953000000001</v>
      </c>
      <c r="K457">
        <v>4736.5766000000003</v>
      </c>
      <c r="L457">
        <v>10.2750595861883</v>
      </c>
      <c r="M457">
        <v>2.00170000000002</v>
      </c>
      <c r="N457">
        <v>1152.3094000000001</v>
      </c>
      <c r="O457">
        <v>32.450412337760802</v>
      </c>
      <c r="P457">
        <v>3.7332412099947101</v>
      </c>
      <c r="Q457">
        <v>30.88063</v>
      </c>
      <c r="R457">
        <v>110.88939999999999</v>
      </c>
      <c r="S457">
        <v>206.12260000000001</v>
      </c>
      <c r="T457">
        <v>1.10573481491351</v>
      </c>
      <c r="U457">
        <v>3.1581726670841102</v>
      </c>
    </row>
    <row r="458" spans="1:21" x14ac:dyDescent="0.25">
      <c r="A458" s="1">
        <v>44090</v>
      </c>
      <c r="B458" s="5" t="s">
        <v>27</v>
      </c>
      <c r="C458">
        <v>16</v>
      </c>
      <c r="D458">
        <v>1671.9910687500001</v>
      </c>
      <c r="E458">
        <v>876.78430000000003</v>
      </c>
      <c r="F458">
        <v>4508.3955999999998</v>
      </c>
      <c r="G458">
        <v>975.95194505662698</v>
      </c>
      <c r="H458">
        <v>1430.8142</v>
      </c>
      <c r="I458">
        <v>4508.3955999999998</v>
      </c>
      <c r="J458">
        <v>4508.3955999999998</v>
      </c>
      <c r="K458">
        <v>4508.3955999999998</v>
      </c>
      <c r="L458">
        <v>3.3660687500000299</v>
      </c>
      <c r="M458">
        <v>2.7843000000000302</v>
      </c>
      <c r="N458">
        <v>4.1048000000000604</v>
      </c>
      <c r="O458">
        <v>0.37823028567263001</v>
      </c>
      <c r="P458">
        <v>3.3955999999998299</v>
      </c>
      <c r="Q458">
        <v>4.1048000000000604</v>
      </c>
      <c r="R458">
        <v>4.1048000000000604</v>
      </c>
      <c r="S458">
        <v>4.1048000000000604</v>
      </c>
      <c r="T458">
        <v>0.58370643438081204</v>
      </c>
      <c r="U458">
        <v>0.112365585424429</v>
      </c>
    </row>
    <row r="459" spans="1:21" x14ac:dyDescent="0.25">
      <c r="A459" s="1">
        <v>44090</v>
      </c>
      <c r="B459" s="5" t="s">
        <v>25</v>
      </c>
      <c r="C459">
        <v>23</v>
      </c>
      <c r="D459">
        <v>520.39810869565201</v>
      </c>
      <c r="E459">
        <v>370.88799999999998</v>
      </c>
      <c r="F459">
        <v>755.90660000000003</v>
      </c>
      <c r="G459">
        <v>110.068102916066</v>
      </c>
      <c r="H459">
        <v>535.21889999999996</v>
      </c>
      <c r="I459">
        <v>695.72059999999999</v>
      </c>
      <c r="J459">
        <v>755.90660000000003</v>
      </c>
      <c r="K459">
        <v>755.90660000000003</v>
      </c>
      <c r="L459">
        <v>3.4850652173913299</v>
      </c>
      <c r="M459">
        <v>2.5893000000000299</v>
      </c>
      <c r="N459">
        <v>7.0883000000000003</v>
      </c>
      <c r="O459">
        <v>1.1338310378535199</v>
      </c>
      <c r="P459">
        <v>3.0805000000000202</v>
      </c>
      <c r="Q459">
        <v>6.4032999999999998</v>
      </c>
      <c r="R459">
        <v>7.0883000000000003</v>
      </c>
      <c r="S459">
        <v>7.0883000000000003</v>
      </c>
      <c r="T459">
        <v>0.21150749988685599</v>
      </c>
      <c r="U459">
        <v>0.32533997705277601</v>
      </c>
    </row>
    <row r="460" spans="1:21" x14ac:dyDescent="0.25">
      <c r="A460" s="1">
        <v>44091</v>
      </c>
      <c r="B460" s="5" t="s">
        <v>23</v>
      </c>
      <c r="C460">
        <v>5681</v>
      </c>
      <c r="D460">
        <v>690.06953568033805</v>
      </c>
      <c r="E460">
        <v>362.45150000000001</v>
      </c>
      <c r="F460">
        <v>5527.7686999999996</v>
      </c>
      <c r="G460">
        <v>226.55487549879999</v>
      </c>
      <c r="H460">
        <v>642.62782536842099</v>
      </c>
      <c r="I460">
        <v>1067.09848706349</v>
      </c>
      <c r="J460">
        <v>1470.9854499999999</v>
      </c>
      <c r="K460">
        <v>1628.9724000000001</v>
      </c>
      <c r="L460">
        <v>3.7595550431262401</v>
      </c>
      <c r="M460">
        <v>2.03630000000003</v>
      </c>
      <c r="N460">
        <v>194.7543</v>
      </c>
      <c r="O460">
        <v>5.0463421508256801</v>
      </c>
      <c r="P460">
        <v>3.1473100000000298</v>
      </c>
      <c r="Q460">
        <v>6.4211346938775904</v>
      </c>
      <c r="R460">
        <v>12.184200000000001</v>
      </c>
      <c r="S460">
        <v>26.456000000000099</v>
      </c>
      <c r="T460">
        <v>0.32830731366142601</v>
      </c>
      <c r="U460">
        <v>1.34227111797502</v>
      </c>
    </row>
    <row r="461" spans="1:21" x14ac:dyDescent="0.25">
      <c r="A461" s="1">
        <v>44091</v>
      </c>
      <c r="B461" s="5" t="s">
        <v>21</v>
      </c>
      <c r="C461">
        <v>24369</v>
      </c>
      <c r="D461">
        <v>507.045388095536</v>
      </c>
      <c r="E461">
        <v>282.67579999999998</v>
      </c>
      <c r="F461">
        <v>8051.3714</v>
      </c>
      <c r="G461">
        <v>185.65565495585301</v>
      </c>
      <c r="H461">
        <v>458.59485549388103</v>
      </c>
      <c r="I461">
        <v>871.88619595196701</v>
      </c>
      <c r="J461">
        <v>1118.8815199999999</v>
      </c>
      <c r="K461">
        <v>1453.0411611111099</v>
      </c>
      <c r="L461">
        <v>3.2483919118552702</v>
      </c>
      <c r="M461">
        <v>1.8258000000000101</v>
      </c>
      <c r="N461">
        <v>138.84979999999999</v>
      </c>
      <c r="O461">
        <v>2.0712039975579399</v>
      </c>
      <c r="P461">
        <v>3.0326651542304801</v>
      </c>
      <c r="Q461">
        <v>4.2720106751091098</v>
      </c>
      <c r="R461">
        <v>7.6769416666666803</v>
      </c>
      <c r="S461">
        <v>9.2670041666666894</v>
      </c>
      <c r="T461">
        <v>0.36615194480552699</v>
      </c>
      <c r="U461">
        <v>0.63760902432951805</v>
      </c>
    </row>
    <row r="462" spans="1:21" x14ac:dyDescent="0.25">
      <c r="A462" s="1">
        <v>44091</v>
      </c>
      <c r="B462" s="5" t="s">
        <v>28</v>
      </c>
      <c r="C462">
        <v>3</v>
      </c>
      <c r="D462">
        <v>468.046666666666</v>
      </c>
      <c r="E462">
        <v>437.54270000000002</v>
      </c>
      <c r="F462">
        <v>496.8252</v>
      </c>
      <c r="G462">
        <v>29.678890506610902</v>
      </c>
      <c r="H462">
        <v>469.77210000000002</v>
      </c>
      <c r="I462">
        <v>496.8252</v>
      </c>
      <c r="J462">
        <v>496.8252</v>
      </c>
      <c r="K462">
        <v>496.8252</v>
      </c>
      <c r="L462">
        <v>3.0466666666667002</v>
      </c>
      <c r="M462">
        <v>2.77210000000002</v>
      </c>
      <c r="N462">
        <v>3.5427000000000199</v>
      </c>
      <c r="O462">
        <v>0.43039714601748902</v>
      </c>
      <c r="P462">
        <v>2.8252000000000499</v>
      </c>
      <c r="Q462">
        <v>3.5427000000000199</v>
      </c>
      <c r="R462">
        <v>3.5427000000000199</v>
      </c>
      <c r="S462">
        <v>3.5427000000000199</v>
      </c>
      <c r="T462">
        <v>6.3410109761015798E-2</v>
      </c>
      <c r="U462">
        <v>0.141268209852566</v>
      </c>
    </row>
    <row r="463" spans="1:21" x14ac:dyDescent="0.25">
      <c r="A463" s="1">
        <v>44091</v>
      </c>
      <c r="B463" s="5" t="s">
        <v>24</v>
      </c>
      <c r="C463">
        <v>12</v>
      </c>
      <c r="D463">
        <v>379.517875</v>
      </c>
      <c r="E463">
        <v>217.75040000000001</v>
      </c>
      <c r="F463">
        <v>529.6191</v>
      </c>
      <c r="G463">
        <v>118.985697429038</v>
      </c>
      <c r="H463">
        <v>321.5736</v>
      </c>
      <c r="I463">
        <v>529.6191</v>
      </c>
      <c r="J463">
        <v>529.6191</v>
      </c>
      <c r="K463">
        <v>529.6191</v>
      </c>
      <c r="L463">
        <v>3.2678750000000099</v>
      </c>
      <c r="M463">
        <v>2.5279000000000398</v>
      </c>
      <c r="N463">
        <v>7.1238999999999901</v>
      </c>
      <c r="O463">
        <v>1.25770242982988</v>
      </c>
      <c r="P463">
        <v>2.8860999999999901</v>
      </c>
      <c r="Q463">
        <v>7.1238999999999901</v>
      </c>
      <c r="R463">
        <v>7.1238999999999901</v>
      </c>
      <c r="S463">
        <v>7.1238999999999901</v>
      </c>
      <c r="T463">
        <v>0.313518032395809</v>
      </c>
      <c r="U463">
        <v>0.38486858580266398</v>
      </c>
    </row>
    <row r="464" spans="1:21" x14ac:dyDescent="0.25">
      <c r="A464" s="1">
        <v>44091</v>
      </c>
      <c r="B464" s="5" t="s">
        <v>22</v>
      </c>
      <c r="C464">
        <v>7662</v>
      </c>
      <c r="D464">
        <v>1019.12615532498</v>
      </c>
      <c r="E464">
        <v>439.38130000000001</v>
      </c>
      <c r="F464">
        <v>31390.254499999999</v>
      </c>
      <c r="G464">
        <v>900.91140406414502</v>
      </c>
      <c r="H464">
        <v>832.05248292955901</v>
      </c>
      <c r="I464">
        <v>2149.7511794753</v>
      </c>
      <c r="J464">
        <v>4043.7069000000001</v>
      </c>
      <c r="K464">
        <v>5636.1931000000004</v>
      </c>
      <c r="L464">
        <v>11.074341177238299</v>
      </c>
      <c r="M464">
        <v>2.03610000000003</v>
      </c>
      <c r="N464">
        <v>2267.7442000000001</v>
      </c>
      <c r="O464">
        <v>42.779696460281201</v>
      </c>
      <c r="P464">
        <v>3.6815713461075301</v>
      </c>
      <c r="Q464">
        <v>30.696626190476199</v>
      </c>
      <c r="R464">
        <v>150.01855</v>
      </c>
      <c r="S464">
        <v>241.58760000000001</v>
      </c>
      <c r="T464">
        <v>0.88400380988834404</v>
      </c>
      <c r="U464">
        <v>3.8629563398505602</v>
      </c>
    </row>
    <row r="465" spans="1:21" x14ac:dyDescent="0.25">
      <c r="A465" s="1">
        <v>44091</v>
      </c>
      <c r="B465" s="5" t="s">
        <v>27</v>
      </c>
      <c r="C465">
        <v>28</v>
      </c>
      <c r="D465">
        <v>1415.12991071428</v>
      </c>
      <c r="E465">
        <v>719.68539999999996</v>
      </c>
      <c r="F465">
        <v>3803.6792999999998</v>
      </c>
      <c r="G465">
        <v>997.10712805058495</v>
      </c>
      <c r="H465">
        <v>959.34889999999996</v>
      </c>
      <c r="I465">
        <v>3744.0783999999999</v>
      </c>
      <c r="J465">
        <v>3803.6792999999998</v>
      </c>
      <c r="K465">
        <v>3803.6792999999998</v>
      </c>
      <c r="L465">
        <v>3.2727678571429402</v>
      </c>
      <c r="M465">
        <v>2.6793000000002301</v>
      </c>
      <c r="N465">
        <v>4.3920000000002801</v>
      </c>
      <c r="O465">
        <v>0.397312098607631</v>
      </c>
      <c r="P465">
        <v>3.3192999999999899</v>
      </c>
      <c r="Q465">
        <v>3.7825000000002502</v>
      </c>
      <c r="R465">
        <v>4.3920000000002801</v>
      </c>
      <c r="S465">
        <v>4.3920000000002801</v>
      </c>
      <c r="T465">
        <v>0.70460465890887403</v>
      </c>
      <c r="U465">
        <v>0.121399413569918</v>
      </c>
    </row>
    <row r="466" spans="1:21" x14ac:dyDescent="0.25">
      <c r="A466" s="1">
        <v>44091</v>
      </c>
      <c r="B466" s="5" t="s">
        <v>25</v>
      </c>
      <c r="C466">
        <v>58</v>
      </c>
      <c r="D466">
        <v>517.77072413793098</v>
      </c>
      <c r="E466">
        <v>363.01150000000001</v>
      </c>
      <c r="F466">
        <v>842.01110000000006</v>
      </c>
      <c r="G466">
        <v>119.01504701707501</v>
      </c>
      <c r="H466">
        <v>483.5342</v>
      </c>
      <c r="I466">
        <v>784.32830000000001</v>
      </c>
      <c r="J466">
        <v>842.01110000000006</v>
      </c>
      <c r="K466">
        <v>842.01110000000006</v>
      </c>
      <c r="L466">
        <v>3.89141379310347</v>
      </c>
      <c r="M466">
        <v>2.3283000000000098</v>
      </c>
      <c r="N466">
        <v>33.023899999999998</v>
      </c>
      <c r="O466">
        <v>4.2162637772677298</v>
      </c>
      <c r="P466">
        <v>3.01400000000001</v>
      </c>
      <c r="Q466">
        <v>7.6849000000000798</v>
      </c>
      <c r="R466">
        <v>33.023899999999998</v>
      </c>
      <c r="S466">
        <v>33.023899999999998</v>
      </c>
      <c r="T466">
        <v>0.22986051831190499</v>
      </c>
      <c r="U466">
        <v>1.0834786536296801</v>
      </c>
    </row>
    <row r="467" spans="1:21" x14ac:dyDescent="0.25">
      <c r="A467" s="1">
        <v>44092</v>
      </c>
      <c r="B467" s="5" t="s">
        <v>23</v>
      </c>
      <c r="C467">
        <v>5540</v>
      </c>
      <c r="D467">
        <v>666.55768092057701</v>
      </c>
      <c r="E467">
        <v>305.6397</v>
      </c>
      <c r="F467">
        <v>6036.9132</v>
      </c>
      <c r="G467">
        <v>195.03929586791199</v>
      </c>
      <c r="H467">
        <v>632.40879008820696</v>
      </c>
      <c r="I467">
        <v>977.87261999999998</v>
      </c>
      <c r="J467">
        <v>1263.8876249999901</v>
      </c>
      <c r="K467">
        <v>1423.0183</v>
      </c>
      <c r="L467">
        <v>3.8192332671480398</v>
      </c>
      <c r="M467">
        <v>2.1112000000000499</v>
      </c>
      <c r="N467">
        <v>154.6446</v>
      </c>
      <c r="O467">
        <v>4.6919792950416896</v>
      </c>
      <c r="P467">
        <v>3.1707733458333598</v>
      </c>
      <c r="Q467">
        <v>6.5910411428571596</v>
      </c>
      <c r="R467">
        <v>13.4927999999999</v>
      </c>
      <c r="S467">
        <v>28.66</v>
      </c>
      <c r="T467">
        <v>0.29260677875400798</v>
      </c>
      <c r="U467">
        <v>1.2285134127314901</v>
      </c>
    </row>
    <row r="468" spans="1:21" x14ac:dyDescent="0.25">
      <c r="A468" s="1">
        <v>44092</v>
      </c>
      <c r="B468" s="5" t="s">
        <v>21</v>
      </c>
      <c r="C468">
        <v>24030</v>
      </c>
      <c r="D468">
        <v>483.64672610071</v>
      </c>
      <c r="E468">
        <v>230.5154</v>
      </c>
      <c r="F468">
        <v>7364.0499</v>
      </c>
      <c r="G468">
        <v>172.84718670928399</v>
      </c>
      <c r="H468">
        <v>445.60011299300402</v>
      </c>
      <c r="I468">
        <v>778.187416347826</v>
      </c>
      <c r="J468">
        <v>1044.3826309999999</v>
      </c>
      <c r="K468">
        <v>1149.26033333333</v>
      </c>
      <c r="L468">
        <v>3.2583365875988299</v>
      </c>
      <c r="M468">
        <v>1.9056000000000399</v>
      </c>
      <c r="N468">
        <v>75.598500000000001</v>
      </c>
      <c r="O468">
        <v>1.7735669528946401</v>
      </c>
      <c r="P468">
        <v>3.0540494177265298</v>
      </c>
      <c r="Q468">
        <v>4.3189157962963103</v>
      </c>
      <c r="R468">
        <v>7.4994204081632896</v>
      </c>
      <c r="S468">
        <v>8.9656361111111202</v>
      </c>
      <c r="T468">
        <v>0.35738314224273598</v>
      </c>
      <c r="U468">
        <v>0.54431667975764297</v>
      </c>
    </row>
    <row r="469" spans="1:21" x14ac:dyDescent="0.25">
      <c r="A469" s="1">
        <v>44092</v>
      </c>
      <c r="B469" s="5" t="s">
        <v>24</v>
      </c>
      <c r="C469">
        <v>78</v>
      </c>
      <c r="D469">
        <v>263.282242307692</v>
      </c>
      <c r="E469">
        <v>170.0548</v>
      </c>
      <c r="F469">
        <v>412.20979999999997</v>
      </c>
      <c r="G469">
        <v>48.651502952440197</v>
      </c>
      <c r="H469">
        <v>250.91730000000001</v>
      </c>
      <c r="I469">
        <v>381.4162</v>
      </c>
      <c r="J469">
        <v>412.20979999999997</v>
      </c>
      <c r="K469">
        <v>412.20979999999997</v>
      </c>
      <c r="L469">
        <v>3.3591653846153902</v>
      </c>
      <c r="M469">
        <v>2.24220000000002</v>
      </c>
      <c r="N469">
        <v>8.8960000000000097</v>
      </c>
      <c r="O469">
        <v>1.02858304851868</v>
      </c>
      <c r="P469">
        <v>3.1801000000000101</v>
      </c>
      <c r="Q469">
        <v>4.0548000000000002</v>
      </c>
      <c r="R469">
        <v>8.8960000000000097</v>
      </c>
      <c r="S469">
        <v>8.8960000000000097</v>
      </c>
      <c r="T469">
        <v>0.18478839486478599</v>
      </c>
      <c r="U469">
        <v>0.30620196708071701</v>
      </c>
    </row>
    <row r="470" spans="1:21" x14ac:dyDescent="0.25">
      <c r="A470" s="1">
        <v>44092</v>
      </c>
      <c r="B470" s="5" t="s">
        <v>22</v>
      </c>
      <c r="C470">
        <v>7793</v>
      </c>
      <c r="D470">
        <v>999.128603259334</v>
      </c>
      <c r="E470">
        <v>427.05450000000002</v>
      </c>
      <c r="F470">
        <v>44696.800999999999</v>
      </c>
      <c r="G470">
        <v>1319.7164911729201</v>
      </c>
      <c r="H470">
        <v>800.64001735961494</v>
      </c>
      <c r="I470">
        <v>1834.6187071428501</v>
      </c>
      <c r="J470">
        <v>4138.7662666666602</v>
      </c>
      <c r="K470">
        <v>7109.2110000000002</v>
      </c>
      <c r="L470">
        <v>11.793815629411</v>
      </c>
      <c r="M470">
        <v>2.0190000000000001</v>
      </c>
      <c r="N470">
        <v>8981.3185999999896</v>
      </c>
      <c r="O470">
        <v>106.33669700863599</v>
      </c>
      <c r="P470">
        <v>3.63428518817449</v>
      </c>
      <c r="Q470">
        <v>30.668900000000001</v>
      </c>
      <c r="R470">
        <v>147.3613</v>
      </c>
      <c r="S470">
        <v>248.99339999999901</v>
      </c>
      <c r="T470">
        <v>1.3208674907992499</v>
      </c>
      <c r="U470">
        <v>9.0163099331023595</v>
      </c>
    </row>
    <row r="471" spans="1:21" x14ac:dyDescent="0.25">
      <c r="A471" s="1">
        <v>44092</v>
      </c>
      <c r="B471" s="5" t="s">
        <v>27</v>
      </c>
      <c r="C471">
        <v>19</v>
      </c>
      <c r="D471">
        <v>1294.57724210526</v>
      </c>
      <c r="E471">
        <v>754.42309999999998</v>
      </c>
      <c r="F471">
        <v>4679.1189000000004</v>
      </c>
      <c r="G471">
        <v>940.21275999035197</v>
      </c>
      <c r="H471">
        <v>975.44150000000002</v>
      </c>
      <c r="I471">
        <v>4679.1189000000004</v>
      </c>
      <c r="J471">
        <v>4679.1189000000004</v>
      </c>
      <c r="K471">
        <v>4679.1189000000004</v>
      </c>
      <c r="L471">
        <v>3.4193473684211302</v>
      </c>
      <c r="M471">
        <v>2.7060000000001301</v>
      </c>
      <c r="N471">
        <v>7.18850000000009</v>
      </c>
      <c r="O471">
        <v>0.96256152956577201</v>
      </c>
      <c r="P471">
        <v>3.2094000000000702</v>
      </c>
      <c r="Q471">
        <v>7.18850000000009</v>
      </c>
      <c r="R471">
        <v>7.18850000000009</v>
      </c>
      <c r="S471">
        <v>7.18850000000009</v>
      </c>
      <c r="T471">
        <v>0.72627011306128098</v>
      </c>
      <c r="U471">
        <v>0.281504458557023</v>
      </c>
    </row>
    <row r="472" spans="1:21" x14ac:dyDescent="0.25">
      <c r="A472" s="1">
        <v>44092</v>
      </c>
      <c r="B472" s="5" t="s">
        <v>25</v>
      </c>
      <c r="C472">
        <v>23</v>
      </c>
      <c r="D472">
        <v>461.15185217391303</v>
      </c>
      <c r="E472">
        <v>309.23070000000001</v>
      </c>
      <c r="F472">
        <v>666.26300000000003</v>
      </c>
      <c r="G472">
        <v>82.710408626857202</v>
      </c>
      <c r="H472">
        <v>445.86880000000002</v>
      </c>
      <c r="I472">
        <v>617.08839999999998</v>
      </c>
      <c r="J472">
        <v>666.26300000000003</v>
      </c>
      <c r="K472">
        <v>666.26300000000003</v>
      </c>
      <c r="L472">
        <v>3.2822869565217498</v>
      </c>
      <c r="M472">
        <v>2.3922999999999699</v>
      </c>
      <c r="N472">
        <v>7.0022999999999902</v>
      </c>
      <c r="O472">
        <v>0.92876451380314895</v>
      </c>
      <c r="P472">
        <v>3.1007999999999898</v>
      </c>
      <c r="Q472">
        <v>4.4728000000000003</v>
      </c>
      <c r="R472">
        <v>7.0022999999999902</v>
      </c>
      <c r="S472">
        <v>7.0022999999999902</v>
      </c>
      <c r="T472">
        <v>0.17935612366501899</v>
      </c>
      <c r="U472">
        <v>0.28296261908415299</v>
      </c>
    </row>
    <row r="473" spans="1:21" x14ac:dyDescent="0.25">
      <c r="A473" s="1">
        <v>44093</v>
      </c>
      <c r="B473" s="5" t="s">
        <v>23</v>
      </c>
      <c r="C473">
        <v>3901</v>
      </c>
      <c r="D473">
        <v>636.67640028198196</v>
      </c>
      <c r="E473">
        <v>323.97949999999997</v>
      </c>
      <c r="F473">
        <v>5029.4794000000002</v>
      </c>
      <c r="G473">
        <v>185.65076658969301</v>
      </c>
      <c r="H473">
        <v>608.98141221891501</v>
      </c>
      <c r="I473">
        <v>923.87075000000004</v>
      </c>
      <c r="J473">
        <v>1204.5259000000001</v>
      </c>
      <c r="K473">
        <v>1331.5832</v>
      </c>
      <c r="L473">
        <v>3.7315143552935299</v>
      </c>
      <c r="M473">
        <v>2.0691000000000401</v>
      </c>
      <c r="N473">
        <v>65.676900000000003</v>
      </c>
      <c r="O473">
        <v>2.6211395546021499</v>
      </c>
      <c r="P473">
        <v>3.3134342633928799</v>
      </c>
      <c r="Q473">
        <v>6.1059650000000296</v>
      </c>
      <c r="R473">
        <v>9.6602000000000299</v>
      </c>
      <c r="S473">
        <v>18.392099999999999</v>
      </c>
      <c r="T473">
        <v>0.29159360470635998</v>
      </c>
      <c r="U473">
        <v>0.70243319602503995</v>
      </c>
    </row>
    <row r="474" spans="1:21" x14ac:dyDescent="0.25">
      <c r="A474" s="1">
        <v>44093</v>
      </c>
      <c r="B474" s="5" t="s">
        <v>21</v>
      </c>
      <c r="C474">
        <v>15959</v>
      </c>
      <c r="D474">
        <v>461.68218077573499</v>
      </c>
      <c r="E474">
        <v>245.67750000000001</v>
      </c>
      <c r="F474">
        <v>11997.7616</v>
      </c>
      <c r="G474">
        <v>191.06983878004201</v>
      </c>
      <c r="H474">
        <v>431.82249562892298</v>
      </c>
      <c r="I474">
        <v>653.00274671474301</v>
      </c>
      <c r="J474">
        <v>996.64372500000002</v>
      </c>
      <c r="K474">
        <v>1062.5549000000001</v>
      </c>
      <c r="L474">
        <v>3.3360437997368302</v>
      </c>
      <c r="M474">
        <v>1.87050000000004</v>
      </c>
      <c r="N474">
        <v>65.342299999999994</v>
      </c>
      <c r="O474">
        <v>1.7768143698765999</v>
      </c>
      <c r="P474">
        <v>3.16793852263651</v>
      </c>
      <c r="Q474">
        <v>4.2767662037037297</v>
      </c>
      <c r="R474">
        <v>7.0975125000000201</v>
      </c>
      <c r="S474">
        <v>8.7778000000000205</v>
      </c>
      <c r="T474">
        <v>0.41385577944333801</v>
      </c>
      <c r="U474">
        <v>0.53261122351474199</v>
      </c>
    </row>
    <row r="475" spans="1:21" x14ac:dyDescent="0.25">
      <c r="A475" s="1">
        <v>44093</v>
      </c>
      <c r="B475" s="5" t="s">
        <v>24</v>
      </c>
      <c r="C475">
        <v>12</v>
      </c>
      <c r="D475">
        <v>356.25727499999999</v>
      </c>
      <c r="E475">
        <v>163.387</v>
      </c>
      <c r="F475">
        <v>925.64430000000004</v>
      </c>
      <c r="G475">
        <v>213.576440555418</v>
      </c>
      <c r="H475">
        <v>260.91550000000001</v>
      </c>
      <c r="I475">
        <v>925.64430000000004</v>
      </c>
      <c r="J475">
        <v>925.64430000000004</v>
      </c>
      <c r="K475">
        <v>925.64430000000004</v>
      </c>
      <c r="L475">
        <v>3.5072750000000101</v>
      </c>
      <c r="M475">
        <v>2.6443000000000398</v>
      </c>
      <c r="N475">
        <v>4.35869999999999</v>
      </c>
      <c r="O475">
        <v>0.476913708861466</v>
      </c>
      <c r="P475">
        <v>3.387</v>
      </c>
      <c r="Q475">
        <v>4.35869999999999</v>
      </c>
      <c r="R475">
        <v>4.35869999999999</v>
      </c>
      <c r="S475">
        <v>4.35869999999999</v>
      </c>
      <c r="T475">
        <v>0.59950057316139904</v>
      </c>
      <c r="U475">
        <v>0.135978418818445</v>
      </c>
    </row>
    <row r="476" spans="1:21" x14ac:dyDescent="0.25">
      <c r="A476" s="1">
        <v>44093</v>
      </c>
      <c r="B476" s="5" t="s">
        <v>22</v>
      </c>
      <c r="C476">
        <v>6789</v>
      </c>
      <c r="D476">
        <v>921.22420645161299</v>
      </c>
      <c r="E476">
        <v>407.24160000000001</v>
      </c>
      <c r="F476">
        <v>45059.899799999999</v>
      </c>
      <c r="G476">
        <v>1229.7297170153499</v>
      </c>
      <c r="H476">
        <v>774.06052924063101</v>
      </c>
      <c r="I476">
        <v>1676.2949020202</v>
      </c>
      <c r="J476">
        <v>3782.36</v>
      </c>
      <c r="K476">
        <v>4852.6966000000002</v>
      </c>
      <c r="L476">
        <v>7.9346203564590203</v>
      </c>
      <c r="M476">
        <v>2.0276000000000001</v>
      </c>
      <c r="N476">
        <v>674.19780000000003</v>
      </c>
      <c r="O476">
        <v>19.8727859185922</v>
      </c>
      <c r="P476">
        <v>3.78328884296115</v>
      </c>
      <c r="Q476">
        <v>20.6571734693878</v>
      </c>
      <c r="R476">
        <v>74.881699999999995</v>
      </c>
      <c r="S476">
        <v>133.64329999999899</v>
      </c>
      <c r="T476">
        <v>1.33488645695932</v>
      </c>
      <c r="U476">
        <v>2.5045666995794198</v>
      </c>
    </row>
    <row r="477" spans="1:21" x14ac:dyDescent="0.25">
      <c r="A477" s="1">
        <v>44093</v>
      </c>
      <c r="B477" s="5" t="s">
        <v>27</v>
      </c>
      <c r="C477">
        <v>14</v>
      </c>
      <c r="D477">
        <v>1399.1512499999999</v>
      </c>
      <c r="E477">
        <v>603.68979999999999</v>
      </c>
      <c r="F477">
        <v>3427.1244999999999</v>
      </c>
      <c r="G477">
        <v>823.27514832665395</v>
      </c>
      <c r="H477">
        <v>997.20730000000003</v>
      </c>
      <c r="I477">
        <v>3427.1244999999999</v>
      </c>
      <c r="J477">
        <v>3427.1244999999999</v>
      </c>
      <c r="K477">
        <v>3427.1244999999999</v>
      </c>
      <c r="L477">
        <v>3.2941071428572202</v>
      </c>
      <c r="M477">
        <v>2.5160000000000702</v>
      </c>
      <c r="N477">
        <v>3.8254000000001702</v>
      </c>
      <c r="O477">
        <v>0.34553918952848101</v>
      </c>
      <c r="P477">
        <v>3.2148999999999401</v>
      </c>
      <c r="Q477">
        <v>3.8254000000001702</v>
      </c>
      <c r="R477">
        <v>3.8254000000001702</v>
      </c>
      <c r="S477">
        <v>3.8254000000001702</v>
      </c>
      <c r="T477">
        <v>0.58841040118189802</v>
      </c>
      <c r="U477">
        <v>0.104896159882877</v>
      </c>
    </row>
    <row r="478" spans="1:21" x14ac:dyDescent="0.25">
      <c r="A478" s="1">
        <v>44093</v>
      </c>
      <c r="B478" s="5" t="s">
        <v>25</v>
      </c>
      <c r="C478">
        <v>22</v>
      </c>
      <c r="D478">
        <v>441.30471363636298</v>
      </c>
      <c r="E478">
        <v>357.61360000000002</v>
      </c>
      <c r="F478">
        <v>610.04539999999997</v>
      </c>
      <c r="G478">
        <v>57.841956314272402</v>
      </c>
      <c r="H478">
        <v>424.41050000000001</v>
      </c>
      <c r="I478">
        <v>506.90339999999998</v>
      </c>
      <c r="J478">
        <v>610.04539999999997</v>
      </c>
      <c r="K478">
        <v>610.04539999999997</v>
      </c>
      <c r="L478">
        <v>3.2592590909091101</v>
      </c>
      <c r="M478">
        <v>2.6136000000000101</v>
      </c>
      <c r="N478">
        <v>3.9403000000000299</v>
      </c>
      <c r="O478">
        <v>0.36421397639299802</v>
      </c>
      <c r="P478">
        <v>3.2056</v>
      </c>
      <c r="Q478">
        <v>3.9056000000000402</v>
      </c>
      <c r="R478">
        <v>3.9403000000000299</v>
      </c>
      <c r="S478">
        <v>3.9403000000000299</v>
      </c>
      <c r="T478">
        <v>0.13107033423153999</v>
      </c>
      <c r="U478">
        <v>0.111747475801749</v>
      </c>
    </row>
    <row r="479" spans="1:21" x14ac:dyDescent="0.25">
      <c r="A479" s="1">
        <v>44094</v>
      </c>
      <c r="B479" s="5" t="s">
        <v>23</v>
      </c>
      <c r="C479">
        <v>3819</v>
      </c>
      <c r="D479">
        <v>583.32218876669299</v>
      </c>
      <c r="E479">
        <v>302.67009999999999</v>
      </c>
      <c r="F479">
        <v>10950.9727</v>
      </c>
      <c r="G479">
        <v>242.38915578482499</v>
      </c>
      <c r="H479">
        <v>549.57317545787498</v>
      </c>
      <c r="I479">
        <v>829.50263944444396</v>
      </c>
      <c r="J479">
        <v>1035.1002000000001</v>
      </c>
      <c r="K479">
        <v>1234.8184000000001</v>
      </c>
      <c r="L479">
        <v>4.0427962555642996</v>
      </c>
      <c r="M479">
        <v>2.1538000000000399</v>
      </c>
      <c r="N479">
        <v>358.22269999999997</v>
      </c>
      <c r="O479">
        <v>8.0671654195014497</v>
      </c>
      <c r="P479">
        <v>3.3526004430769398</v>
      </c>
      <c r="Q479">
        <v>6.5137312500000499</v>
      </c>
      <c r="R479">
        <v>10.9499</v>
      </c>
      <c r="S479">
        <v>15.7613</v>
      </c>
      <c r="T479">
        <v>0.41553220579060002</v>
      </c>
      <c r="U479">
        <v>1.9954419934960099</v>
      </c>
    </row>
    <row r="480" spans="1:21" x14ac:dyDescent="0.25">
      <c r="A480" s="1">
        <v>44094</v>
      </c>
      <c r="B480" s="5" t="s">
        <v>21</v>
      </c>
      <c r="C480">
        <v>15842</v>
      </c>
      <c r="D480">
        <v>423.81731809746202</v>
      </c>
      <c r="E480">
        <v>225.8903</v>
      </c>
      <c r="F480">
        <v>23645.7595</v>
      </c>
      <c r="G480">
        <v>319.64817755190097</v>
      </c>
      <c r="H480">
        <v>391.47052885727197</v>
      </c>
      <c r="I480">
        <v>587.34917540204594</v>
      </c>
      <c r="J480">
        <v>925.65526999999997</v>
      </c>
      <c r="K480">
        <v>1000.4774</v>
      </c>
      <c r="L480">
        <v>3.3790527269284398</v>
      </c>
      <c r="M480">
        <v>1.9218000000000099</v>
      </c>
      <c r="N480">
        <v>53.651200000000003</v>
      </c>
      <c r="O480">
        <v>1.6063239184236699</v>
      </c>
      <c r="P480">
        <v>3.2151334032739598</v>
      </c>
      <c r="Q480">
        <v>4.33751666666668</v>
      </c>
      <c r="R480">
        <v>7.3291166666666898</v>
      </c>
      <c r="S480">
        <v>8.8599666666666899</v>
      </c>
      <c r="T480">
        <v>0.75421216619183395</v>
      </c>
      <c r="U480">
        <v>0.47537699119712301</v>
      </c>
    </row>
    <row r="481" spans="1:21" x14ac:dyDescent="0.25">
      <c r="A481" s="1">
        <v>44094</v>
      </c>
      <c r="B481" s="5" t="s">
        <v>24</v>
      </c>
      <c r="C481">
        <v>9</v>
      </c>
      <c r="D481">
        <v>244.066</v>
      </c>
      <c r="E481">
        <v>165.0205</v>
      </c>
      <c r="F481">
        <v>356.92259999999999</v>
      </c>
      <c r="G481">
        <v>54.950332123837001</v>
      </c>
      <c r="H481">
        <v>233.63380000000001</v>
      </c>
      <c r="I481">
        <v>356.92259999999999</v>
      </c>
      <c r="J481">
        <v>356.92259999999999</v>
      </c>
      <c r="K481">
        <v>356.92259999999999</v>
      </c>
      <c r="L481">
        <v>3.2882222222222302</v>
      </c>
      <c r="M481">
        <v>2.7397999999999998</v>
      </c>
      <c r="N481">
        <v>4.7141999999999999</v>
      </c>
      <c r="O481">
        <v>0.62355429948000496</v>
      </c>
      <c r="P481">
        <v>3.02049999999999</v>
      </c>
      <c r="Q481">
        <v>4.7141999999999999</v>
      </c>
      <c r="R481">
        <v>4.7141999999999999</v>
      </c>
      <c r="S481">
        <v>4.7141999999999999</v>
      </c>
      <c r="T481">
        <v>0.22514537921642899</v>
      </c>
      <c r="U481">
        <v>0.189632651730757</v>
      </c>
    </row>
    <row r="482" spans="1:21" x14ac:dyDescent="0.25">
      <c r="A482" s="1">
        <v>44094</v>
      </c>
      <c r="B482" s="5" t="s">
        <v>22</v>
      </c>
      <c r="C482">
        <v>8671</v>
      </c>
      <c r="D482">
        <v>850.13692575251002</v>
      </c>
      <c r="E482">
        <v>397.93110000000001</v>
      </c>
      <c r="F482">
        <v>29657.352699999999</v>
      </c>
      <c r="G482">
        <v>898.33662836448605</v>
      </c>
      <c r="H482">
        <v>695.12192430138805</v>
      </c>
      <c r="I482">
        <v>1729.3694702479299</v>
      </c>
      <c r="J482">
        <v>3665.3384777777701</v>
      </c>
      <c r="K482">
        <v>4949.8810000000003</v>
      </c>
      <c r="L482">
        <v>8.8630242417253609</v>
      </c>
      <c r="M482">
        <v>2.05610000000001</v>
      </c>
      <c r="N482">
        <v>757.17780000000005</v>
      </c>
      <c r="O482">
        <v>22.736293859558501</v>
      </c>
      <c r="P482">
        <v>3.9041381299591702</v>
      </c>
      <c r="Q482">
        <v>23.851821730769299</v>
      </c>
      <c r="R482">
        <v>99.775850000000204</v>
      </c>
      <c r="S482">
        <v>142.26920000000001</v>
      </c>
      <c r="T482">
        <v>1.0566963993115699</v>
      </c>
      <c r="U482">
        <v>2.5652974920818301</v>
      </c>
    </row>
    <row r="483" spans="1:21" x14ac:dyDescent="0.25">
      <c r="A483" s="1">
        <v>44094</v>
      </c>
      <c r="B483" s="5" t="s">
        <v>27</v>
      </c>
      <c r="C483">
        <v>10</v>
      </c>
      <c r="D483">
        <v>1271.2089000000001</v>
      </c>
      <c r="E483">
        <v>720.3098</v>
      </c>
      <c r="F483">
        <v>2732.1163000000001</v>
      </c>
      <c r="G483">
        <v>620.69472835259796</v>
      </c>
      <c r="H483">
        <v>1044.0952</v>
      </c>
      <c r="I483">
        <v>2732.1163000000001</v>
      </c>
      <c r="J483">
        <v>2732.1163000000001</v>
      </c>
      <c r="K483">
        <v>2732.1163000000001</v>
      </c>
      <c r="L483">
        <v>3.5089000000000601</v>
      </c>
      <c r="M483">
        <v>2.9341000000000501</v>
      </c>
      <c r="N483">
        <v>4.1163000000001304</v>
      </c>
      <c r="O483">
        <v>0.412154550259972</v>
      </c>
      <c r="P483">
        <v>3.34050000000002</v>
      </c>
      <c r="Q483">
        <v>4.1163000000001304</v>
      </c>
      <c r="R483">
        <v>4.1163000000001304</v>
      </c>
      <c r="S483">
        <v>4.1163000000001304</v>
      </c>
      <c r="T483">
        <v>0.48827122619468599</v>
      </c>
      <c r="U483">
        <v>0.117459759542866</v>
      </c>
    </row>
    <row r="484" spans="1:21" x14ac:dyDescent="0.25">
      <c r="A484" s="1">
        <v>44094</v>
      </c>
      <c r="B484" s="5" t="s">
        <v>25</v>
      </c>
      <c r="C484">
        <v>18</v>
      </c>
      <c r="D484">
        <v>382.76007777777698</v>
      </c>
      <c r="E484">
        <v>303.44690000000003</v>
      </c>
      <c r="F484">
        <v>572.81039999999996</v>
      </c>
      <c r="G484">
        <v>63.209600188230098</v>
      </c>
      <c r="H484">
        <v>383.05189999999999</v>
      </c>
      <c r="I484">
        <v>572.81039999999996</v>
      </c>
      <c r="J484">
        <v>572.81039999999996</v>
      </c>
      <c r="K484">
        <v>572.81039999999996</v>
      </c>
      <c r="L484">
        <v>3.2600777777777901</v>
      </c>
      <c r="M484">
        <v>2.2062999999999899</v>
      </c>
      <c r="N484">
        <v>4.1290000000000102</v>
      </c>
      <c r="O484">
        <v>0.50635091596638704</v>
      </c>
      <c r="P484">
        <v>3.2129000000000398</v>
      </c>
      <c r="Q484">
        <v>4.1290000000000102</v>
      </c>
      <c r="R484">
        <v>4.1290000000000102</v>
      </c>
      <c r="S484">
        <v>4.1290000000000102</v>
      </c>
      <c r="T484">
        <v>0.16514157002791699</v>
      </c>
      <c r="U484">
        <v>0.155318661234989</v>
      </c>
    </row>
    <row r="485" spans="1:21" x14ac:dyDescent="0.25">
      <c r="A485" s="1">
        <v>44095</v>
      </c>
      <c r="B485" s="5" t="s">
        <v>23</v>
      </c>
      <c r="C485">
        <v>6024</v>
      </c>
      <c r="D485">
        <v>604.18186176958795</v>
      </c>
      <c r="E485">
        <v>282.24009999999998</v>
      </c>
      <c r="F485">
        <v>6483.9984999999997</v>
      </c>
      <c r="G485">
        <v>197.83979398183999</v>
      </c>
      <c r="H485">
        <v>568.27686281218701</v>
      </c>
      <c r="I485">
        <v>923.566438888888</v>
      </c>
      <c r="J485">
        <v>1172.5573999999999</v>
      </c>
      <c r="K485">
        <v>1359.4917</v>
      </c>
      <c r="L485">
        <v>3.9814965637450399</v>
      </c>
      <c r="M485">
        <v>2.08410000000003</v>
      </c>
      <c r="N485">
        <v>179.51289999999901</v>
      </c>
      <c r="O485">
        <v>6.5188895793225399</v>
      </c>
      <c r="P485">
        <v>3.26507622890685</v>
      </c>
      <c r="Q485">
        <v>6.4841880952381397</v>
      </c>
      <c r="R485">
        <v>12.976000000000001</v>
      </c>
      <c r="S485">
        <v>26.770499999999998</v>
      </c>
      <c r="T485">
        <v>0.32745073379460199</v>
      </c>
      <c r="U485">
        <v>1.63729629674496</v>
      </c>
    </row>
    <row r="486" spans="1:21" x14ac:dyDescent="0.25">
      <c r="A486" s="1">
        <v>44095</v>
      </c>
      <c r="B486" s="5" t="s">
        <v>21</v>
      </c>
      <c r="C486">
        <v>26907</v>
      </c>
      <c r="D486">
        <v>429.36306273831798</v>
      </c>
      <c r="E486">
        <v>205.45359999999999</v>
      </c>
      <c r="F486">
        <v>27848.883900000001</v>
      </c>
      <c r="G486">
        <v>335.92496013521401</v>
      </c>
      <c r="H486">
        <v>390.17104471451802</v>
      </c>
      <c r="I486">
        <v>717.70178246753198</v>
      </c>
      <c r="J486">
        <v>1011.12886031746</v>
      </c>
      <c r="K486">
        <v>1187.50863333333</v>
      </c>
      <c r="L486">
        <v>3.3907135355112299</v>
      </c>
      <c r="M486">
        <v>1.91779999999999</v>
      </c>
      <c r="N486">
        <v>97.062700000000007</v>
      </c>
      <c r="O486">
        <v>1.7921279677244</v>
      </c>
      <c r="P486">
        <v>3.1667419588389798</v>
      </c>
      <c r="Q486">
        <v>4.5711409662984899</v>
      </c>
      <c r="R486">
        <v>7.9379142857143101</v>
      </c>
      <c r="S486">
        <v>9.6722148148148204</v>
      </c>
      <c r="T486">
        <v>0.78237973707567898</v>
      </c>
      <c r="U486">
        <v>0.52854006950315602</v>
      </c>
    </row>
    <row r="487" spans="1:21" x14ac:dyDescent="0.25">
      <c r="A487" s="1">
        <v>44095</v>
      </c>
      <c r="B487" s="5" t="s">
        <v>24</v>
      </c>
      <c r="C487">
        <v>20</v>
      </c>
      <c r="D487">
        <v>314.04885999999999</v>
      </c>
      <c r="E487">
        <v>160.16399999999999</v>
      </c>
      <c r="F487">
        <v>623.31259999999997</v>
      </c>
      <c r="G487">
        <v>102.662983080272</v>
      </c>
      <c r="H487">
        <v>299.67309999999998</v>
      </c>
      <c r="I487">
        <v>447.95319999999998</v>
      </c>
      <c r="J487">
        <v>623.31259999999997</v>
      </c>
      <c r="K487">
        <v>623.31259999999997</v>
      </c>
      <c r="L487">
        <v>3.19886000000001</v>
      </c>
      <c r="M487">
        <v>2.5961000000000301</v>
      </c>
      <c r="N487">
        <v>3.7182999999999899</v>
      </c>
      <c r="O487">
        <v>0.35861164063649598</v>
      </c>
      <c r="P487">
        <v>3.09270000000003</v>
      </c>
      <c r="Q487">
        <v>3.7063999999999999</v>
      </c>
      <c r="R487">
        <v>3.7182999999999899</v>
      </c>
      <c r="S487">
        <v>3.7182999999999899</v>
      </c>
      <c r="T487">
        <v>0.32690130790563199</v>
      </c>
      <c r="U487">
        <v>0.112106075488297</v>
      </c>
    </row>
    <row r="488" spans="1:21" x14ac:dyDescent="0.25">
      <c r="A488" s="1">
        <v>44095</v>
      </c>
      <c r="B488" s="5" t="s">
        <v>22</v>
      </c>
      <c r="C488">
        <v>8118</v>
      </c>
      <c r="D488">
        <v>911.94103733678105</v>
      </c>
      <c r="E488">
        <v>317.66680000000002</v>
      </c>
      <c r="F488">
        <v>43248.7647</v>
      </c>
      <c r="G488">
        <v>1045.9335306191799</v>
      </c>
      <c r="H488">
        <v>728.05613718195696</v>
      </c>
      <c r="I488">
        <v>1948.3962448979501</v>
      </c>
      <c r="J488">
        <v>4064.5037000000002</v>
      </c>
      <c r="K488">
        <v>5026.1845999999996</v>
      </c>
      <c r="L488">
        <v>11.586886067997</v>
      </c>
      <c r="M488">
        <v>2.12710000000004</v>
      </c>
      <c r="N488">
        <v>1431.1769999999999</v>
      </c>
      <c r="O488">
        <v>38.784968914936599</v>
      </c>
      <c r="P488">
        <v>4.2146085851619901</v>
      </c>
      <c r="Q488">
        <v>34.785405050505098</v>
      </c>
      <c r="R488">
        <v>141.40700000000001</v>
      </c>
      <c r="S488">
        <v>200.7612</v>
      </c>
      <c r="T488">
        <v>1.14693109290674</v>
      </c>
      <c r="U488">
        <v>3.34731598182023</v>
      </c>
    </row>
    <row r="489" spans="1:21" x14ac:dyDescent="0.25">
      <c r="A489" s="1">
        <v>44095</v>
      </c>
      <c r="B489" s="5" t="s">
        <v>27</v>
      </c>
      <c r="C489">
        <v>22</v>
      </c>
      <c r="D489">
        <v>1644.91979545454</v>
      </c>
      <c r="E489">
        <v>597.97119999999995</v>
      </c>
      <c r="F489">
        <v>4240.0891000000001</v>
      </c>
      <c r="G489">
        <v>1253.2453713792499</v>
      </c>
      <c r="H489">
        <v>971.08100000000002</v>
      </c>
      <c r="I489">
        <v>4053.3463999999999</v>
      </c>
      <c r="J489">
        <v>4240.0891000000001</v>
      </c>
      <c r="K489">
        <v>4240.0891000000001</v>
      </c>
      <c r="L489">
        <v>3.3743409090909999</v>
      </c>
      <c r="M489">
        <v>2.38670000000001</v>
      </c>
      <c r="N489">
        <v>7.0478000000000502</v>
      </c>
      <c r="O489">
        <v>0.93641134310729002</v>
      </c>
      <c r="P489">
        <v>3.0891000000001401</v>
      </c>
      <c r="Q489">
        <v>4.1850000000000502</v>
      </c>
      <c r="R489">
        <v>7.0478000000000502</v>
      </c>
      <c r="S489">
        <v>7.0478000000000502</v>
      </c>
      <c r="T489">
        <v>0.76188843665349504</v>
      </c>
      <c r="U489">
        <v>0.277509406528679</v>
      </c>
    </row>
    <row r="490" spans="1:21" x14ac:dyDescent="0.25">
      <c r="A490" s="1">
        <v>44095</v>
      </c>
      <c r="B490" s="5" t="s">
        <v>25</v>
      </c>
      <c r="C490">
        <v>34</v>
      </c>
      <c r="D490">
        <v>416.154820588235</v>
      </c>
      <c r="E490">
        <v>252.43469999999999</v>
      </c>
      <c r="F490">
        <v>627.47040000000004</v>
      </c>
      <c r="G490">
        <v>68.952575821190294</v>
      </c>
      <c r="H490">
        <v>416.1712</v>
      </c>
      <c r="I490">
        <v>563.04349999999999</v>
      </c>
      <c r="J490">
        <v>627.47040000000004</v>
      </c>
      <c r="K490">
        <v>627.47040000000004</v>
      </c>
      <c r="L490">
        <v>3.1548205882353102</v>
      </c>
      <c r="M490">
        <v>2.3694000000000401</v>
      </c>
      <c r="N490">
        <v>4.3090999999999999</v>
      </c>
      <c r="O490">
        <v>0.42841881366251799</v>
      </c>
      <c r="P490">
        <v>3.14050000000003</v>
      </c>
      <c r="Q490">
        <v>3.9265000000000301</v>
      </c>
      <c r="R490">
        <v>4.3090999999999999</v>
      </c>
      <c r="S490">
        <v>4.3090999999999999</v>
      </c>
      <c r="T490">
        <v>0.16568972029141801</v>
      </c>
      <c r="U490">
        <v>0.13579815450049401</v>
      </c>
    </row>
    <row r="491" spans="1:21" x14ac:dyDescent="0.25">
      <c r="A491" s="1">
        <v>44096</v>
      </c>
      <c r="B491" s="5" t="s">
        <v>23</v>
      </c>
      <c r="C491">
        <v>3635</v>
      </c>
      <c r="D491">
        <v>632.33555590096296</v>
      </c>
      <c r="E491">
        <v>279.86829999999998</v>
      </c>
      <c r="F491">
        <v>3014.4967999999999</v>
      </c>
      <c r="G491">
        <v>205.148454937087</v>
      </c>
      <c r="H491">
        <v>592.63976753988504</v>
      </c>
      <c r="I491">
        <v>995.04124999999999</v>
      </c>
      <c r="J491">
        <v>1330.0397</v>
      </c>
      <c r="K491">
        <v>1512.6020000000001</v>
      </c>
      <c r="L491">
        <v>3.8725572764787</v>
      </c>
      <c r="M491">
        <v>2.1102000000000198</v>
      </c>
      <c r="N491">
        <v>102.228299999999</v>
      </c>
      <c r="O491">
        <v>3.5888448176815801</v>
      </c>
      <c r="P491">
        <v>3.29200661157028</v>
      </c>
      <c r="Q491">
        <v>6.8032933333333698</v>
      </c>
      <c r="R491">
        <v>12.4782999999999</v>
      </c>
      <c r="S491">
        <v>21.937899999999999</v>
      </c>
      <c r="T491">
        <v>0.32442973200326802</v>
      </c>
      <c r="U491">
        <v>0.92673769849180898</v>
      </c>
    </row>
    <row r="492" spans="1:21" x14ac:dyDescent="0.25">
      <c r="A492" s="1">
        <v>44096</v>
      </c>
      <c r="B492" s="5" t="s">
        <v>21</v>
      </c>
      <c r="C492">
        <v>13002</v>
      </c>
      <c r="D492">
        <v>454.27412940316799</v>
      </c>
      <c r="E492">
        <v>206.1558</v>
      </c>
      <c r="F492">
        <v>18199.538100000002</v>
      </c>
      <c r="G492">
        <v>242.67945027286399</v>
      </c>
      <c r="H492">
        <v>414.23954748387098</v>
      </c>
      <c r="I492">
        <v>820.55239680473301</v>
      </c>
      <c r="J492">
        <v>1044.1417562500001</v>
      </c>
      <c r="K492">
        <v>1283.6134999999999</v>
      </c>
      <c r="L492">
        <v>3.3791901630518502</v>
      </c>
      <c r="M492">
        <v>1.89350000000001</v>
      </c>
      <c r="N492">
        <v>88.054900000000004</v>
      </c>
      <c r="O492">
        <v>1.8111883278113201</v>
      </c>
      <c r="P492">
        <v>3.1583832682774999</v>
      </c>
      <c r="Q492">
        <v>4.4740822497420201</v>
      </c>
      <c r="R492">
        <v>7.8759312500000096</v>
      </c>
      <c r="S492">
        <v>10.1113</v>
      </c>
      <c r="T492">
        <v>0.53421367092090299</v>
      </c>
      <c r="U492">
        <v>0.53598295461880296</v>
      </c>
    </row>
    <row r="493" spans="1:21" x14ac:dyDescent="0.25">
      <c r="A493" s="1">
        <v>44096</v>
      </c>
      <c r="B493" s="5" t="s">
        <v>24</v>
      </c>
      <c r="C493">
        <v>42</v>
      </c>
      <c r="D493">
        <v>234.640633333333</v>
      </c>
      <c r="E493">
        <v>140.95910000000001</v>
      </c>
      <c r="F493">
        <v>414.27229999999997</v>
      </c>
      <c r="G493">
        <v>65.105954668658299</v>
      </c>
      <c r="H493">
        <v>222.8699</v>
      </c>
      <c r="I493">
        <v>363.04399999999998</v>
      </c>
      <c r="J493">
        <v>414.27229999999997</v>
      </c>
      <c r="K493">
        <v>414.27229999999997</v>
      </c>
      <c r="L493">
        <v>3.6168238095238201</v>
      </c>
      <c r="M493">
        <v>2.4184000000000099</v>
      </c>
      <c r="N493">
        <v>10.027299999999901</v>
      </c>
      <c r="O493">
        <v>1.3231385742619699</v>
      </c>
      <c r="P493">
        <v>3.20969999999999</v>
      </c>
      <c r="Q493">
        <v>5.9591000000000003</v>
      </c>
      <c r="R493">
        <v>10.027299999999901</v>
      </c>
      <c r="S493">
        <v>10.027299999999901</v>
      </c>
      <c r="T493">
        <v>0.27747092966702003</v>
      </c>
      <c r="U493">
        <v>0.36582887194501401</v>
      </c>
    </row>
    <row r="494" spans="1:21" x14ac:dyDescent="0.25">
      <c r="A494" s="1">
        <v>44096</v>
      </c>
      <c r="B494" s="5" t="s">
        <v>22</v>
      </c>
      <c r="C494">
        <v>8288</v>
      </c>
      <c r="D494">
        <v>893.14357403474605</v>
      </c>
      <c r="E494">
        <v>313.95740000000001</v>
      </c>
      <c r="F494">
        <v>39069.580399999999</v>
      </c>
      <c r="G494">
        <v>977.16481446295904</v>
      </c>
      <c r="H494">
        <v>730.11321272038401</v>
      </c>
      <c r="I494">
        <v>1806.3501722865001</v>
      </c>
      <c r="J494">
        <v>3715.1992</v>
      </c>
      <c r="K494">
        <v>4605.6950999999999</v>
      </c>
      <c r="L494">
        <v>9.9192738416988906</v>
      </c>
      <c r="M494">
        <v>2.08249999999998</v>
      </c>
      <c r="N494">
        <v>880.71990000000005</v>
      </c>
      <c r="O494">
        <v>26.636661985425199</v>
      </c>
      <c r="P494">
        <v>4.0968157537363199</v>
      </c>
      <c r="Q494">
        <v>29.761778946054001</v>
      </c>
      <c r="R494">
        <v>121.89919999999999</v>
      </c>
      <c r="S494">
        <v>166.2218</v>
      </c>
      <c r="T494">
        <v>1.0940736101908499</v>
      </c>
      <c r="U494">
        <v>2.6853439486113699</v>
      </c>
    </row>
    <row r="495" spans="1:21" x14ac:dyDescent="0.25">
      <c r="A495" s="1">
        <v>44096</v>
      </c>
      <c r="B495" s="5" t="s">
        <v>27</v>
      </c>
      <c r="C495">
        <v>19</v>
      </c>
      <c r="D495">
        <v>1245.89651578947</v>
      </c>
      <c r="E495">
        <v>717.42510000000004</v>
      </c>
      <c r="F495">
        <v>4145.6439</v>
      </c>
      <c r="G495">
        <v>849.32638176145304</v>
      </c>
      <c r="H495">
        <v>962.23910000000001</v>
      </c>
      <c r="I495">
        <v>4145.6439</v>
      </c>
      <c r="J495">
        <v>4145.6439</v>
      </c>
      <c r="K495">
        <v>4145.6439</v>
      </c>
      <c r="L495">
        <v>3.42283157894741</v>
      </c>
      <c r="M495">
        <v>2.6439000000000301</v>
      </c>
      <c r="N495">
        <v>4.8985000000000101</v>
      </c>
      <c r="O495">
        <v>0.52264999655601196</v>
      </c>
      <c r="P495">
        <v>3.29950000000008</v>
      </c>
      <c r="Q495">
        <v>4.8985000000000101</v>
      </c>
      <c r="R495">
        <v>4.8985000000000101</v>
      </c>
      <c r="S495">
        <v>4.8985000000000101</v>
      </c>
      <c r="T495">
        <v>0.68169897820387504</v>
      </c>
      <c r="U495">
        <v>0.15269521286721799</v>
      </c>
    </row>
    <row r="496" spans="1:21" x14ac:dyDescent="0.25">
      <c r="A496" s="1">
        <v>44096</v>
      </c>
      <c r="B496" s="5" t="s">
        <v>25</v>
      </c>
      <c r="C496">
        <v>34</v>
      </c>
      <c r="D496">
        <v>441.87209999999999</v>
      </c>
      <c r="E496">
        <v>255.4282</v>
      </c>
      <c r="F496">
        <v>730.45719999999994</v>
      </c>
      <c r="G496">
        <v>104.515823267814</v>
      </c>
      <c r="H496">
        <v>423.86540000000002</v>
      </c>
      <c r="I496">
        <v>664.57569999999998</v>
      </c>
      <c r="J496">
        <v>730.45719999999994</v>
      </c>
      <c r="K496">
        <v>730.45719999999994</v>
      </c>
      <c r="L496">
        <v>3.31327647058824</v>
      </c>
      <c r="M496">
        <v>2.3595999999999999</v>
      </c>
      <c r="N496">
        <v>7.0760999999999896</v>
      </c>
      <c r="O496">
        <v>0.90446524399780004</v>
      </c>
      <c r="P496">
        <v>2.92369999999999</v>
      </c>
      <c r="Q496">
        <v>4.8003000000000497</v>
      </c>
      <c r="R496">
        <v>7.0760999999999896</v>
      </c>
      <c r="S496">
        <v>7.0760999999999896</v>
      </c>
      <c r="T496">
        <v>0.236529582356104</v>
      </c>
      <c r="U496">
        <v>0.27298212268933197</v>
      </c>
    </row>
    <row r="497" spans="1:21" x14ac:dyDescent="0.25">
      <c r="A497" s="1">
        <v>44097</v>
      </c>
      <c r="B497" s="5" t="s">
        <v>23</v>
      </c>
      <c r="C497">
        <v>3762</v>
      </c>
      <c r="D497">
        <v>581.02504901648103</v>
      </c>
      <c r="E497">
        <v>274.04660000000001</v>
      </c>
      <c r="F497">
        <v>10701.8714</v>
      </c>
      <c r="G497">
        <v>265.95849296934801</v>
      </c>
      <c r="H497">
        <v>533.51174402726895</v>
      </c>
      <c r="I497">
        <v>928.62923333333299</v>
      </c>
      <c r="J497">
        <v>1295.0766000000001</v>
      </c>
      <c r="K497">
        <v>1495.8289</v>
      </c>
      <c r="L497">
        <v>4.1218060606060796</v>
      </c>
      <c r="M497">
        <v>2.09059999999999</v>
      </c>
      <c r="N497">
        <v>239.9537</v>
      </c>
      <c r="O497">
        <v>7.3747464895615202</v>
      </c>
      <c r="P497">
        <v>3.3430649009392401</v>
      </c>
      <c r="Q497">
        <v>6.5708333333333604</v>
      </c>
      <c r="R497">
        <v>13.1751</v>
      </c>
      <c r="S497">
        <v>34.937099999999901</v>
      </c>
      <c r="T497">
        <v>0.457740149791381</v>
      </c>
      <c r="U497">
        <v>1.7892026895794999</v>
      </c>
    </row>
    <row r="498" spans="1:21" x14ac:dyDescent="0.25">
      <c r="A498" s="1">
        <v>44097</v>
      </c>
      <c r="B498" s="5" t="s">
        <v>21</v>
      </c>
      <c r="C498">
        <v>14352</v>
      </c>
      <c r="D498">
        <v>410.53721528009999</v>
      </c>
      <c r="E498">
        <v>205.90190000000001</v>
      </c>
      <c r="F498">
        <v>7026.2321000000002</v>
      </c>
      <c r="G498">
        <v>171.78377478584801</v>
      </c>
      <c r="H498">
        <v>371.41299203583401</v>
      </c>
      <c r="I498">
        <v>737.65110000000004</v>
      </c>
      <c r="J498">
        <v>981.27520000000004</v>
      </c>
      <c r="K498">
        <v>1094.1292000000001</v>
      </c>
      <c r="L498">
        <v>3.5230709099777302</v>
      </c>
      <c r="M498">
        <v>1.97759999999999</v>
      </c>
      <c r="N498">
        <v>1671.4436000000001</v>
      </c>
      <c r="O498">
        <v>14.048185693583299</v>
      </c>
      <c r="P498">
        <v>3.1959772535612698</v>
      </c>
      <c r="Q498">
        <v>4.4956527472527696</v>
      </c>
      <c r="R498">
        <v>7.7753700000000103</v>
      </c>
      <c r="S498">
        <v>9.1472500000000103</v>
      </c>
      <c r="T498">
        <v>0.41843654702203797</v>
      </c>
      <c r="U498">
        <v>3.98748309430766</v>
      </c>
    </row>
    <row r="499" spans="1:21" x14ac:dyDescent="0.25">
      <c r="A499" s="1">
        <v>44097</v>
      </c>
      <c r="B499" s="5" t="s">
        <v>28</v>
      </c>
      <c r="C499">
        <v>20</v>
      </c>
      <c r="D499">
        <v>273.218975</v>
      </c>
      <c r="E499">
        <v>150.93029999999999</v>
      </c>
      <c r="F499">
        <v>461.03550000000001</v>
      </c>
      <c r="G499">
        <v>100.157489370438</v>
      </c>
      <c r="H499">
        <v>242.0307</v>
      </c>
      <c r="I499">
        <v>440.19560000000001</v>
      </c>
      <c r="J499">
        <v>461.03550000000001</v>
      </c>
      <c r="K499">
        <v>461.03550000000001</v>
      </c>
      <c r="L499">
        <v>3.6689750000000099</v>
      </c>
      <c r="M499">
        <v>2.6293000000000002</v>
      </c>
      <c r="N499">
        <v>9.2865000000000109</v>
      </c>
      <c r="O499">
        <v>1.4663401055348599</v>
      </c>
      <c r="P499">
        <v>3.19560000000001</v>
      </c>
      <c r="Q499">
        <v>5.3438000000000097</v>
      </c>
      <c r="R499">
        <v>9.2865000000000109</v>
      </c>
      <c r="S499">
        <v>9.2865000000000109</v>
      </c>
      <c r="T499">
        <v>0.36658321176425601</v>
      </c>
      <c r="U499">
        <v>0.399659334155959</v>
      </c>
    </row>
    <row r="500" spans="1:21" x14ac:dyDescent="0.25">
      <c r="A500" s="1">
        <v>44097</v>
      </c>
      <c r="B500" s="5" t="s">
        <v>24</v>
      </c>
      <c r="C500">
        <v>40</v>
      </c>
      <c r="D500">
        <v>252.85780500000001</v>
      </c>
      <c r="E500">
        <v>142.97229999999999</v>
      </c>
      <c r="F500">
        <v>747.41840000000002</v>
      </c>
      <c r="G500">
        <v>107.03785059123599</v>
      </c>
      <c r="H500">
        <v>222.6628</v>
      </c>
      <c r="I500">
        <v>413.80540000000002</v>
      </c>
      <c r="J500">
        <v>747.41840000000002</v>
      </c>
      <c r="K500">
        <v>747.41840000000002</v>
      </c>
      <c r="L500">
        <v>3.3828050000000101</v>
      </c>
      <c r="M500">
        <v>2.2025000000000099</v>
      </c>
      <c r="N500">
        <v>4.5400000000000196</v>
      </c>
      <c r="O500">
        <v>0.50911432596225303</v>
      </c>
      <c r="P500">
        <v>3.3746000000000098</v>
      </c>
      <c r="Q500">
        <v>4.10320000000001</v>
      </c>
      <c r="R500">
        <v>4.5400000000000196</v>
      </c>
      <c r="S500">
        <v>4.5400000000000196</v>
      </c>
      <c r="T500">
        <v>0.42331242490709797</v>
      </c>
      <c r="U500">
        <v>0.15050064250296699</v>
      </c>
    </row>
    <row r="501" spans="1:21" x14ac:dyDescent="0.25">
      <c r="A501" s="1">
        <v>44097</v>
      </c>
      <c r="B501" s="5" t="s">
        <v>22</v>
      </c>
      <c r="C501">
        <v>8188</v>
      </c>
      <c r="D501">
        <v>835.985395652173</v>
      </c>
      <c r="E501">
        <v>305.50110000000001</v>
      </c>
      <c r="F501">
        <v>16272.406000000001</v>
      </c>
      <c r="G501">
        <v>658.37551896744901</v>
      </c>
      <c r="H501">
        <v>682.14659096000003</v>
      </c>
      <c r="I501">
        <v>1872.2951828571399</v>
      </c>
      <c r="J501">
        <v>3384.8797</v>
      </c>
      <c r="K501">
        <v>4502.1909999999998</v>
      </c>
      <c r="L501">
        <v>11.6579652662433</v>
      </c>
      <c r="M501">
        <v>2.1274000000000699</v>
      </c>
      <c r="N501">
        <v>783.84780000000001</v>
      </c>
      <c r="O501">
        <v>32.120405714016101</v>
      </c>
      <c r="P501">
        <v>4.3741393071485097</v>
      </c>
      <c r="Q501">
        <v>35.549897596153897</v>
      </c>
      <c r="R501">
        <v>148.73945000000001</v>
      </c>
      <c r="S501">
        <v>224.40600000000001</v>
      </c>
      <c r="T501">
        <v>0.78754428294029499</v>
      </c>
      <c r="U501">
        <v>2.7552325796529402</v>
      </c>
    </row>
    <row r="502" spans="1:21" x14ac:dyDescent="0.25">
      <c r="A502" s="1">
        <v>44097</v>
      </c>
      <c r="B502" s="5" t="s">
        <v>27</v>
      </c>
      <c r="C502">
        <v>35</v>
      </c>
      <c r="D502">
        <v>1241.1407142857099</v>
      </c>
      <c r="E502">
        <v>479.09870000000001</v>
      </c>
      <c r="F502">
        <v>3911.1064000000001</v>
      </c>
      <c r="G502">
        <v>890.24136656425696</v>
      </c>
      <c r="H502">
        <v>854.58270000000005</v>
      </c>
      <c r="I502">
        <v>3780.7797999999998</v>
      </c>
      <c r="J502">
        <v>3911.1064000000001</v>
      </c>
      <c r="K502">
        <v>3911.1064000000001</v>
      </c>
      <c r="L502">
        <v>4.0264285714286299</v>
      </c>
      <c r="M502">
        <v>2.6277999999999699</v>
      </c>
      <c r="N502">
        <v>9.9653000000000702</v>
      </c>
      <c r="O502">
        <v>1.5921443744836701</v>
      </c>
      <c r="P502">
        <v>3.5549000000000799</v>
      </c>
      <c r="Q502">
        <v>8.1874000000000198</v>
      </c>
      <c r="R502">
        <v>9.9653000000000702</v>
      </c>
      <c r="S502">
        <v>9.9653000000000702</v>
      </c>
      <c r="T502">
        <v>0.71727674091861304</v>
      </c>
      <c r="U502">
        <v>0.39542347423755603</v>
      </c>
    </row>
    <row r="503" spans="1:21" x14ac:dyDescent="0.25">
      <c r="A503" s="1">
        <v>44097</v>
      </c>
      <c r="B503" s="5" t="s">
        <v>25</v>
      </c>
      <c r="C503">
        <v>88</v>
      </c>
      <c r="D503">
        <v>403.59918863636301</v>
      </c>
      <c r="E503">
        <v>238.40190000000001</v>
      </c>
      <c r="F503">
        <v>656.97640000000001</v>
      </c>
      <c r="G503">
        <v>91.323114651652602</v>
      </c>
      <c r="H503">
        <v>378.89960000000002</v>
      </c>
      <c r="I503">
        <v>572.18179999999995</v>
      </c>
      <c r="J503">
        <v>656.97640000000001</v>
      </c>
      <c r="K503">
        <v>656.97640000000001</v>
      </c>
      <c r="L503">
        <v>3.67873409090911</v>
      </c>
      <c r="M503">
        <v>2.2730000000000201</v>
      </c>
      <c r="N503">
        <v>27.4911999999999</v>
      </c>
      <c r="O503">
        <v>2.7432173471126902</v>
      </c>
      <c r="P503">
        <v>3.1818000000000599</v>
      </c>
      <c r="Q503">
        <v>6.4019000000000101</v>
      </c>
      <c r="R503">
        <v>27.4911999999999</v>
      </c>
      <c r="S503">
        <v>27.4911999999999</v>
      </c>
      <c r="T503">
        <v>0.22627179940625</v>
      </c>
      <c r="U503">
        <v>0.74569601371616701</v>
      </c>
    </row>
    <row r="504" spans="1:21" x14ac:dyDescent="0.25">
      <c r="A504" s="1">
        <v>44098</v>
      </c>
      <c r="B504" s="5" t="s">
        <v>23</v>
      </c>
      <c r="C504">
        <v>3902</v>
      </c>
      <c r="D504">
        <v>608.48360679139</v>
      </c>
      <c r="E504">
        <v>280.50729999999999</v>
      </c>
      <c r="F504">
        <v>17520.340100000001</v>
      </c>
      <c r="G504">
        <v>333.36531783377899</v>
      </c>
      <c r="H504">
        <v>566.52299119790405</v>
      </c>
      <c r="I504">
        <v>965.63412433333303</v>
      </c>
      <c r="J504">
        <v>1275.3689999999999</v>
      </c>
      <c r="K504">
        <v>1454.3477</v>
      </c>
      <c r="L504">
        <v>4.0412695284469704</v>
      </c>
      <c r="M504">
        <v>2.0004000000000102</v>
      </c>
      <c r="N504">
        <v>298.18020000000001</v>
      </c>
      <c r="O504">
        <v>6.8075464048877397</v>
      </c>
      <c r="P504">
        <v>3.3144829704452201</v>
      </c>
      <c r="Q504">
        <v>6.6196800000000096</v>
      </c>
      <c r="R504">
        <v>16.2316</v>
      </c>
      <c r="S504">
        <v>27.2423</v>
      </c>
      <c r="T504">
        <v>0.54786244709476395</v>
      </c>
      <c r="U504">
        <v>1.6845068998661401</v>
      </c>
    </row>
    <row r="505" spans="1:21" x14ac:dyDescent="0.25">
      <c r="A505" s="1">
        <v>44098</v>
      </c>
      <c r="B505" s="5" t="s">
        <v>21</v>
      </c>
      <c r="C505">
        <v>16249</v>
      </c>
      <c r="D505">
        <v>430.663964287032</v>
      </c>
      <c r="E505">
        <v>199.9812</v>
      </c>
      <c r="F505">
        <v>16464.773399999998</v>
      </c>
      <c r="G505">
        <v>216.14325479559901</v>
      </c>
      <c r="H505">
        <v>385.36346710244698</v>
      </c>
      <c r="I505">
        <v>778.97206785092305</v>
      </c>
      <c r="J505">
        <v>1041.6867216666601</v>
      </c>
      <c r="K505">
        <v>1225.4682</v>
      </c>
      <c r="L505">
        <v>3.4413044310419298</v>
      </c>
      <c r="M505">
        <v>1.8835000000000199</v>
      </c>
      <c r="N505">
        <v>96.361400000000003</v>
      </c>
      <c r="O505">
        <v>2.1595948637186502</v>
      </c>
      <c r="P505">
        <v>3.18816550178295</v>
      </c>
      <c r="Q505">
        <v>4.6036893414918696</v>
      </c>
      <c r="R505">
        <v>8.0968400000000091</v>
      </c>
      <c r="S505">
        <v>10.596550000000001</v>
      </c>
      <c r="T505">
        <v>0.50188377184849198</v>
      </c>
      <c r="U505">
        <v>0.62755124023270104</v>
      </c>
    </row>
    <row r="506" spans="1:21" x14ac:dyDescent="0.25">
      <c r="A506" s="1">
        <v>44098</v>
      </c>
      <c r="B506" s="5" t="s">
        <v>28</v>
      </c>
      <c r="C506">
        <v>3</v>
      </c>
      <c r="D506">
        <v>236.805366666666</v>
      </c>
      <c r="E506">
        <v>157.78020000000001</v>
      </c>
      <c r="F506">
        <v>339.22820000000002</v>
      </c>
      <c r="G506">
        <v>92.9593044298595</v>
      </c>
      <c r="H506">
        <v>213.40770000000001</v>
      </c>
      <c r="I506">
        <v>339.22820000000002</v>
      </c>
      <c r="J506">
        <v>339.22820000000002</v>
      </c>
      <c r="K506">
        <v>339.22820000000002</v>
      </c>
      <c r="L506">
        <v>3.1387</v>
      </c>
      <c r="M506">
        <v>2.4077000000000002</v>
      </c>
      <c r="N506">
        <v>4.22820000000001</v>
      </c>
      <c r="O506">
        <v>0.96174151932834795</v>
      </c>
      <c r="P506">
        <v>2.7801999999999998</v>
      </c>
      <c r="Q506">
        <v>4.22820000000001</v>
      </c>
      <c r="R506">
        <v>4.22820000000001</v>
      </c>
      <c r="S506">
        <v>4.22820000000001</v>
      </c>
      <c r="T506">
        <v>0.39255573358990298</v>
      </c>
      <c r="U506">
        <v>0.306413967352198</v>
      </c>
    </row>
    <row r="507" spans="1:21" x14ac:dyDescent="0.25">
      <c r="A507" s="1">
        <v>44098</v>
      </c>
      <c r="B507" s="5" t="s">
        <v>24</v>
      </c>
      <c r="C507">
        <v>18</v>
      </c>
      <c r="D507">
        <v>291.69495000000001</v>
      </c>
      <c r="E507">
        <v>159.3563</v>
      </c>
      <c r="F507">
        <v>651.75239999999997</v>
      </c>
      <c r="G507">
        <v>132.80965527950201</v>
      </c>
      <c r="H507">
        <v>253.60149999999999</v>
      </c>
      <c r="I507">
        <v>651.75239999999997</v>
      </c>
      <c r="J507">
        <v>651.75239999999997</v>
      </c>
      <c r="K507">
        <v>651.75239999999997</v>
      </c>
      <c r="L507">
        <v>3.1393944444444499</v>
      </c>
      <c r="M507">
        <v>2.1313000000000102</v>
      </c>
      <c r="N507">
        <v>6.2021000000000299</v>
      </c>
      <c r="O507">
        <v>0.91869944100342105</v>
      </c>
      <c r="P507">
        <v>2.8229000000000002</v>
      </c>
      <c r="Q507">
        <v>6.2021000000000299</v>
      </c>
      <c r="R507">
        <v>6.2021000000000299</v>
      </c>
      <c r="S507">
        <v>6.2021000000000299</v>
      </c>
      <c r="T507">
        <v>0.45530323812428802</v>
      </c>
      <c r="U507">
        <v>0.29263587524949902</v>
      </c>
    </row>
    <row r="508" spans="1:21" x14ac:dyDescent="0.25">
      <c r="A508" s="1">
        <v>44098</v>
      </c>
      <c r="B508" s="5" t="s">
        <v>22</v>
      </c>
      <c r="C508">
        <v>8073</v>
      </c>
      <c r="D508">
        <v>861.50119483463504</v>
      </c>
      <c r="E508">
        <v>329.65370000000001</v>
      </c>
      <c r="F508">
        <v>17630.794900000001</v>
      </c>
      <c r="G508">
        <v>652.63197355000295</v>
      </c>
      <c r="H508">
        <v>707.78015702839298</v>
      </c>
      <c r="I508">
        <v>1855.8064623106</v>
      </c>
      <c r="J508">
        <v>3852.5172499999999</v>
      </c>
      <c r="K508">
        <v>4488.1133</v>
      </c>
      <c r="L508">
        <v>11.139123733432401</v>
      </c>
      <c r="M508">
        <v>2.23170000000004</v>
      </c>
      <c r="N508">
        <v>2407.9648999999999</v>
      </c>
      <c r="O508">
        <v>41.264755154444998</v>
      </c>
      <c r="P508">
        <v>3.9633686267605901</v>
      </c>
      <c r="Q508">
        <v>31.666610069444499</v>
      </c>
      <c r="R508">
        <v>136.67855</v>
      </c>
      <c r="S508">
        <v>208.98649999999901</v>
      </c>
      <c r="T508">
        <v>0.75755202368033303</v>
      </c>
      <c r="U508">
        <v>3.7044884446875099</v>
      </c>
    </row>
    <row r="509" spans="1:21" x14ac:dyDescent="0.25">
      <c r="A509" s="1">
        <v>44098</v>
      </c>
      <c r="B509" s="5" t="s">
        <v>27</v>
      </c>
      <c r="C509">
        <v>22</v>
      </c>
      <c r="D509">
        <v>1609.25274545454</v>
      </c>
      <c r="E509">
        <v>537.44510000000002</v>
      </c>
      <c r="F509">
        <v>4235.924</v>
      </c>
      <c r="G509">
        <v>1246.86045542689</v>
      </c>
      <c r="H509">
        <v>928.91769999999997</v>
      </c>
      <c r="I509">
        <v>4218.6327000000001</v>
      </c>
      <c r="J509">
        <v>4235.924</v>
      </c>
      <c r="K509">
        <v>4235.924</v>
      </c>
      <c r="L509">
        <v>3.5254727272727999</v>
      </c>
      <c r="M509">
        <v>2.7427000000002399</v>
      </c>
      <c r="N509">
        <v>6.3214000000002599</v>
      </c>
      <c r="O509">
        <v>0.74025560078934804</v>
      </c>
      <c r="P509">
        <v>3.4363000000002999</v>
      </c>
      <c r="Q509">
        <v>4.0943000000002003</v>
      </c>
      <c r="R509">
        <v>6.3214000000002599</v>
      </c>
      <c r="S509">
        <v>6.3214000000002599</v>
      </c>
      <c r="T509">
        <v>0.774807101587207</v>
      </c>
      <c r="U509">
        <v>0.20997342996381299</v>
      </c>
    </row>
    <row r="510" spans="1:21" x14ac:dyDescent="0.25">
      <c r="A510" s="1">
        <v>44098</v>
      </c>
      <c r="B510" s="5" t="s">
        <v>25</v>
      </c>
      <c r="C510">
        <v>54</v>
      </c>
      <c r="D510">
        <v>426.31068518518498</v>
      </c>
      <c r="E510">
        <v>291.14690000000002</v>
      </c>
      <c r="F510">
        <v>675.8759</v>
      </c>
      <c r="G510">
        <v>103.378143037453</v>
      </c>
      <c r="H510">
        <v>393.07170000000002</v>
      </c>
      <c r="I510">
        <v>652.86310000000003</v>
      </c>
      <c r="J510">
        <v>675.8759</v>
      </c>
      <c r="K510">
        <v>675.8759</v>
      </c>
      <c r="L510">
        <v>3.6069814814815002</v>
      </c>
      <c r="M510">
        <v>2.5033000000000198</v>
      </c>
      <c r="N510">
        <v>7.8935000000000102</v>
      </c>
      <c r="O510">
        <v>1.0997907224558601</v>
      </c>
      <c r="P510">
        <v>3.41759999999999</v>
      </c>
      <c r="Q510">
        <v>6.6605000000000096</v>
      </c>
      <c r="R510">
        <v>7.8935000000000102</v>
      </c>
      <c r="S510">
        <v>7.8935000000000102</v>
      </c>
      <c r="T510">
        <v>0.24249484385442099</v>
      </c>
      <c r="U510">
        <v>0.30490611834362602</v>
      </c>
    </row>
    <row r="511" spans="1:21" x14ac:dyDescent="0.25">
      <c r="A511" s="1">
        <v>44099</v>
      </c>
      <c r="B511" s="5" t="s">
        <v>23</v>
      </c>
      <c r="C511">
        <v>4534</v>
      </c>
      <c r="D511">
        <v>660.43220070578002</v>
      </c>
      <c r="E511">
        <v>275.37400000000002</v>
      </c>
      <c r="F511">
        <v>4745.9137000000001</v>
      </c>
      <c r="G511">
        <v>230.25554015176101</v>
      </c>
      <c r="H511">
        <v>610.16866666666601</v>
      </c>
      <c r="I511">
        <v>1057.8939625</v>
      </c>
      <c r="J511">
        <v>1472.82</v>
      </c>
      <c r="K511">
        <v>1713.7634</v>
      </c>
      <c r="L511">
        <v>3.9595496250551601</v>
      </c>
      <c r="M511">
        <v>2.06060000000002</v>
      </c>
      <c r="N511">
        <v>329.0308</v>
      </c>
      <c r="O511">
        <v>7.2297429577613599</v>
      </c>
      <c r="P511">
        <v>3.31253448326702</v>
      </c>
      <c r="Q511">
        <v>6.6560046666667096</v>
      </c>
      <c r="R511">
        <v>13.0739</v>
      </c>
      <c r="S511">
        <v>20.7791</v>
      </c>
      <c r="T511">
        <v>0.34864372134746802</v>
      </c>
      <c r="U511">
        <v>1.82590032765674</v>
      </c>
    </row>
    <row r="512" spans="1:21" x14ac:dyDescent="0.25">
      <c r="A512" s="1">
        <v>44099</v>
      </c>
      <c r="B512" s="5" t="s">
        <v>21</v>
      </c>
      <c r="C512">
        <v>18783</v>
      </c>
      <c r="D512">
        <v>483.74696768886503</v>
      </c>
      <c r="E512">
        <v>207.1474</v>
      </c>
      <c r="F512">
        <v>15312.1448</v>
      </c>
      <c r="G512">
        <v>227.33440254178001</v>
      </c>
      <c r="H512">
        <v>438.84708749999999</v>
      </c>
      <c r="I512">
        <v>848.39153223684195</v>
      </c>
      <c r="J512">
        <v>1100.5720986666599</v>
      </c>
      <c r="K512">
        <v>1408.04596666666</v>
      </c>
      <c r="L512">
        <v>3.4202360698504002</v>
      </c>
      <c r="M512">
        <v>1.92850000000009</v>
      </c>
      <c r="N512">
        <v>95.938599999999894</v>
      </c>
      <c r="O512">
        <v>1.87601512832386</v>
      </c>
      <c r="P512">
        <v>3.19184581471356</v>
      </c>
      <c r="Q512">
        <v>4.52202898190047</v>
      </c>
      <c r="R512">
        <v>8.0474119047619208</v>
      </c>
      <c r="S512">
        <v>10.23265</v>
      </c>
      <c r="T512">
        <v>0.46994486317482398</v>
      </c>
      <c r="U512">
        <v>0.54850457395647301</v>
      </c>
    </row>
    <row r="513" spans="1:21" x14ac:dyDescent="0.25">
      <c r="A513" s="1">
        <v>44099</v>
      </c>
      <c r="B513" s="5" t="s">
        <v>28</v>
      </c>
      <c r="C513">
        <v>1</v>
      </c>
      <c r="D513">
        <v>296.70060000000001</v>
      </c>
      <c r="E513">
        <v>296.70060000000001</v>
      </c>
      <c r="F513">
        <v>296.70060000000001</v>
      </c>
      <c r="G513">
        <v>0</v>
      </c>
      <c r="H513">
        <v>296.70060000000001</v>
      </c>
      <c r="I513">
        <v>296.70060000000001</v>
      </c>
      <c r="J513">
        <v>296.70060000000001</v>
      </c>
      <c r="K513">
        <v>296.70060000000001</v>
      </c>
      <c r="L513">
        <v>22.700600000000001</v>
      </c>
      <c r="M513">
        <v>22.700600000000001</v>
      </c>
      <c r="N513">
        <v>22.700600000000001</v>
      </c>
      <c r="O513">
        <v>0</v>
      </c>
      <c r="P513">
        <v>22.700600000000001</v>
      </c>
      <c r="Q513">
        <v>22.700600000000001</v>
      </c>
      <c r="R513">
        <v>22.700600000000001</v>
      </c>
      <c r="S513">
        <v>22.700600000000001</v>
      </c>
      <c r="T513">
        <v>0</v>
      </c>
      <c r="U513">
        <v>0</v>
      </c>
    </row>
    <row r="514" spans="1:21" x14ac:dyDescent="0.25">
      <c r="A514" s="1">
        <v>44099</v>
      </c>
      <c r="B514" s="5" t="s">
        <v>24</v>
      </c>
      <c r="C514">
        <v>36</v>
      </c>
      <c r="D514">
        <v>314.23723611111097</v>
      </c>
      <c r="E514">
        <v>168.50120000000001</v>
      </c>
      <c r="F514">
        <v>504.72230000000002</v>
      </c>
      <c r="G514">
        <v>75.434468900243402</v>
      </c>
      <c r="H514">
        <v>313.65879999999999</v>
      </c>
      <c r="I514">
        <v>474.89139999999998</v>
      </c>
      <c r="J514">
        <v>504.72230000000002</v>
      </c>
      <c r="K514">
        <v>504.72230000000002</v>
      </c>
      <c r="L514">
        <v>3.2927916666666799</v>
      </c>
      <c r="M514">
        <v>2.37319999999999</v>
      </c>
      <c r="N514">
        <v>7.5705000000000302</v>
      </c>
      <c r="O514">
        <v>0.86418555559555599</v>
      </c>
      <c r="P514">
        <v>3.1688999999999998</v>
      </c>
      <c r="Q514">
        <v>4.2004000000000001</v>
      </c>
      <c r="R514">
        <v>7.5705000000000302</v>
      </c>
      <c r="S514">
        <v>7.5705000000000302</v>
      </c>
      <c r="T514">
        <v>0.24005579298556001</v>
      </c>
      <c r="U514">
        <v>0.26244768666776203</v>
      </c>
    </row>
    <row r="515" spans="1:21" x14ac:dyDescent="0.25">
      <c r="A515" s="1">
        <v>44099</v>
      </c>
      <c r="B515" s="5" t="s">
        <v>22</v>
      </c>
      <c r="C515">
        <v>12166</v>
      </c>
      <c r="D515">
        <v>962.68229158310101</v>
      </c>
      <c r="E515">
        <v>298.20479999999998</v>
      </c>
      <c r="F515">
        <v>22519.3613</v>
      </c>
      <c r="G515">
        <v>737.55257831239896</v>
      </c>
      <c r="H515">
        <v>761.79783808671198</v>
      </c>
      <c r="I515">
        <v>2309.9967415476099</v>
      </c>
      <c r="J515">
        <v>4067.8374729166599</v>
      </c>
      <c r="K515">
        <v>4912.2584999999999</v>
      </c>
      <c r="L515">
        <v>11.580532582607299</v>
      </c>
      <c r="M515">
        <v>2.1494000000000102</v>
      </c>
      <c r="N515">
        <v>1256.2603999999999</v>
      </c>
      <c r="O515">
        <v>34.656458165177497</v>
      </c>
      <c r="P515">
        <v>4.1730077591896899</v>
      </c>
      <c r="Q515">
        <v>35.764415278200097</v>
      </c>
      <c r="R515">
        <v>136.02160000000001</v>
      </c>
      <c r="S515">
        <v>230.24770000000001</v>
      </c>
      <c r="T515">
        <v>0.76614329022248495</v>
      </c>
      <c r="U515">
        <v>2.9926480425630499</v>
      </c>
    </row>
    <row r="516" spans="1:21" x14ac:dyDescent="0.25">
      <c r="A516" s="1">
        <v>44099</v>
      </c>
      <c r="B516" s="5" t="s">
        <v>27</v>
      </c>
      <c r="C516">
        <v>23</v>
      </c>
      <c r="D516">
        <v>1586.5484782608601</v>
      </c>
      <c r="E516">
        <v>645.80759999999998</v>
      </c>
      <c r="F516">
        <v>3383.9764</v>
      </c>
      <c r="G516">
        <v>731.85174948672204</v>
      </c>
      <c r="H516">
        <v>1575.7603999999999</v>
      </c>
      <c r="I516">
        <v>2403.3395999999998</v>
      </c>
      <c r="J516">
        <v>3383.9764</v>
      </c>
      <c r="K516">
        <v>3383.9764</v>
      </c>
      <c r="L516">
        <v>3.2441304347826798</v>
      </c>
      <c r="M516">
        <v>2.7604000000001099</v>
      </c>
      <c r="N516">
        <v>4.3396000000002397</v>
      </c>
      <c r="O516">
        <v>0.41071168658804902</v>
      </c>
      <c r="P516">
        <v>3.18720000000007</v>
      </c>
      <c r="Q516">
        <v>3.9764000000000101</v>
      </c>
      <c r="R516">
        <v>4.3396000000002397</v>
      </c>
      <c r="S516">
        <v>4.3396000000002397</v>
      </c>
      <c r="T516">
        <v>0.46128546307576901</v>
      </c>
      <c r="U516">
        <v>0.12660147144039199</v>
      </c>
    </row>
    <row r="517" spans="1:21" x14ac:dyDescent="0.25">
      <c r="A517" s="1">
        <v>44099</v>
      </c>
      <c r="B517" s="5" t="s">
        <v>25</v>
      </c>
      <c r="C517">
        <v>46</v>
      </c>
      <c r="D517">
        <v>534.63651956521699</v>
      </c>
      <c r="E517">
        <v>255.76410000000001</v>
      </c>
      <c r="F517">
        <v>1051.4931999999999</v>
      </c>
      <c r="G517">
        <v>181.006331048411</v>
      </c>
      <c r="H517">
        <v>493.38099999999997</v>
      </c>
      <c r="I517">
        <v>937.50279999999998</v>
      </c>
      <c r="J517">
        <v>1051.4931999999999</v>
      </c>
      <c r="K517">
        <v>1051.4931999999999</v>
      </c>
      <c r="L517">
        <v>3.33217173913045</v>
      </c>
      <c r="M517">
        <v>2.39710000000002</v>
      </c>
      <c r="N517">
        <v>7.8494000000000597</v>
      </c>
      <c r="O517">
        <v>0.89082808661379698</v>
      </c>
      <c r="P517">
        <v>3.0655000000000401</v>
      </c>
      <c r="Q517">
        <v>4.1696</v>
      </c>
      <c r="R517">
        <v>7.8494000000000597</v>
      </c>
      <c r="S517">
        <v>7.8494000000000597</v>
      </c>
      <c r="T517">
        <v>0.33855960905104598</v>
      </c>
      <c r="U517">
        <v>0.26734158871603098</v>
      </c>
    </row>
    <row r="518" spans="1:21" x14ac:dyDescent="0.25">
      <c r="A518" s="1">
        <v>44100</v>
      </c>
      <c r="B518" s="5" t="s">
        <v>23</v>
      </c>
      <c r="C518">
        <v>3391</v>
      </c>
      <c r="D518">
        <v>582.76641719256804</v>
      </c>
      <c r="E518">
        <v>324.13940000000002</v>
      </c>
      <c r="F518">
        <v>4909.5999000000002</v>
      </c>
      <c r="G518">
        <v>162.21927479575999</v>
      </c>
      <c r="H518">
        <v>552.65714189084702</v>
      </c>
      <c r="I518">
        <v>835.75647500000002</v>
      </c>
      <c r="J518">
        <v>1063.3755000000001</v>
      </c>
      <c r="K518">
        <v>1250.9104</v>
      </c>
      <c r="L518">
        <v>4.0253378649366098</v>
      </c>
      <c r="M518">
        <v>2.22550000000001</v>
      </c>
      <c r="N518">
        <v>290.34039999999999</v>
      </c>
      <c r="O518">
        <v>6.4096014583825696</v>
      </c>
      <c r="P518">
        <v>3.44149239203781</v>
      </c>
      <c r="Q518">
        <v>6.3807166666667001</v>
      </c>
      <c r="R518">
        <v>10.8858</v>
      </c>
      <c r="S518">
        <v>19.567599999999999</v>
      </c>
      <c r="T518">
        <v>0.27836071195941497</v>
      </c>
      <c r="U518">
        <v>1.59231390592439</v>
      </c>
    </row>
    <row r="519" spans="1:21" x14ac:dyDescent="0.25">
      <c r="A519" s="1">
        <v>44100</v>
      </c>
      <c r="B519" s="5" t="s">
        <v>21</v>
      </c>
      <c r="C519">
        <v>13930</v>
      </c>
      <c r="D519">
        <v>427.542212024408</v>
      </c>
      <c r="E519">
        <v>236.72880000000001</v>
      </c>
      <c r="F519">
        <v>20613.312399999999</v>
      </c>
      <c r="G519">
        <v>257.131191052399</v>
      </c>
      <c r="H519">
        <v>399.82882775022898</v>
      </c>
      <c r="I519">
        <v>602.05383272727204</v>
      </c>
      <c r="J519">
        <v>917.03425555555498</v>
      </c>
      <c r="K519">
        <v>992.84682499999997</v>
      </c>
      <c r="L519">
        <v>3.4661172648959</v>
      </c>
      <c r="M519">
        <v>2.0452000000000199</v>
      </c>
      <c r="N519">
        <v>118.3571</v>
      </c>
      <c r="O519">
        <v>1.8597344516355001</v>
      </c>
      <c r="P519">
        <v>3.2810465174825301</v>
      </c>
      <c r="Q519">
        <v>4.4763604727316197</v>
      </c>
      <c r="R519">
        <v>7.1994520000000097</v>
      </c>
      <c r="S519">
        <v>9.4192500000000301</v>
      </c>
      <c r="T519">
        <v>0.60141708542622097</v>
      </c>
      <c r="U519">
        <v>0.53654689368720898</v>
      </c>
    </row>
    <row r="520" spans="1:21" x14ac:dyDescent="0.25">
      <c r="A520" s="1">
        <v>44100</v>
      </c>
      <c r="B520" s="5" t="s">
        <v>22</v>
      </c>
      <c r="C520">
        <v>9904</v>
      </c>
      <c r="D520">
        <v>852.79205725969302</v>
      </c>
      <c r="E520">
        <v>428.99590000000001</v>
      </c>
      <c r="F520">
        <v>25973.625700000001</v>
      </c>
      <c r="G520">
        <v>946.68045527665197</v>
      </c>
      <c r="H520">
        <v>675.887638888889</v>
      </c>
      <c r="I520">
        <v>1895.43715865384</v>
      </c>
      <c r="J520">
        <v>3466.9146333333301</v>
      </c>
      <c r="K520">
        <v>4529.2587000000003</v>
      </c>
      <c r="L520">
        <v>9.3546582289984297</v>
      </c>
      <c r="M520">
        <v>2.3104000000000702</v>
      </c>
      <c r="N520">
        <v>967.62570000000005</v>
      </c>
      <c r="O520">
        <v>26.832167129384001</v>
      </c>
      <c r="P520">
        <v>4.0007989773783299</v>
      </c>
      <c r="Q520">
        <v>24.423207851239699</v>
      </c>
      <c r="R520">
        <v>90.828666666666805</v>
      </c>
      <c r="S520">
        <v>160.60629999999901</v>
      </c>
      <c r="T520">
        <v>1.1100953007450001</v>
      </c>
      <c r="U520">
        <v>2.8683214792612302</v>
      </c>
    </row>
    <row r="521" spans="1:21" x14ac:dyDescent="0.25">
      <c r="A521" s="1">
        <v>44100</v>
      </c>
      <c r="B521" s="5" t="s">
        <v>27</v>
      </c>
      <c r="C521">
        <v>6</v>
      </c>
      <c r="D521">
        <v>903.71003333333294</v>
      </c>
      <c r="E521">
        <v>693.15859999999998</v>
      </c>
      <c r="F521">
        <v>1220.7203</v>
      </c>
      <c r="G521">
        <v>209.872886063241</v>
      </c>
      <c r="H521">
        <v>790.19159999999999</v>
      </c>
      <c r="I521">
        <v>1220.7203</v>
      </c>
      <c r="J521">
        <v>1220.7203</v>
      </c>
      <c r="K521">
        <v>1220.7203</v>
      </c>
      <c r="L521">
        <v>3.3766999999999898</v>
      </c>
      <c r="M521">
        <v>2.6462999999999899</v>
      </c>
      <c r="N521">
        <v>3.9582000000000299</v>
      </c>
      <c r="O521">
        <v>0.47222647956250802</v>
      </c>
      <c r="P521">
        <v>3.19159999999999</v>
      </c>
      <c r="Q521">
        <v>3.9582000000000299</v>
      </c>
      <c r="R521">
        <v>3.9582000000000299</v>
      </c>
      <c r="S521">
        <v>3.9582000000000299</v>
      </c>
      <c r="T521">
        <v>0.23223476372075399</v>
      </c>
      <c r="U521">
        <v>0.13984851469260201</v>
      </c>
    </row>
    <row r="522" spans="1:21" x14ac:dyDescent="0.25">
      <c r="A522" s="1">
        <v>44100</v>
      </c>
      <c r="B522" s="5" t="s">
        <v>25</v>
      </c>
      <c r="C522">
        <v>11</v>
      </c>
      <c r="D522">
        <v>437.282481818181</v>
      </c>
      <c r="E522">
        <v>327.11900000000003</v>
      </c>
      <c r="F522">
        <v>575.9</v>
      </c>
      <c r="G522">
        <v>73.424811156090797</v>
      </c>
      <c r="H522">
        <v>423.7704</v>
      </c>
      <c r="I522">
        <v>575.9</v>
      </c>
      <c r="J522">
        <v>575.9</v>
      </c>
      <c r="K522">
        <v>575.9</v>
      </c>
      <c r="L522">
        <v>3.7370272727272802</v>
      </c>
      <c r="M522">
        <v>2.7273000000000098</v>
      </c>
      <c r="N522">
        <v>5.5576000000000301</v>
      </c>
      <c r="O522">
        <v>0.75369673092033496</v>
      </c>
      <c r="P522">
        <v>3.7046000000000201</v>
      </c>
      <c r="Q522">
        <v>5.5576000000000301</v>
      </c>
      <c r="R522">
        <v>5.5576000000000301</v>
      </c>
      <c r="S522">
        <v>5.5576000000000301</v>
      </c>
      <c r="T522">
        <v>0.16791162282741501</v>
      </c>
      <c r="U522">
        <v>0.201683497581297</v>
      </c>
    </row>
    <row r="523" spans="1:21" x14ac:dyDescent="0.25">
      <c r="A523" s="1">
        <v>44101</v>
      </c>
      <c r="B523" s="5" t="s">
        <v>23</v>
      </c>
      <c r="C523">
        <v>3228</v>
      </c>
      <c r="D523">
        <v>589.457457899627</v>
      </c>
      <c r="E523">
        <v>291.83159999999998</v>
      </c>
      <c r="F523">
        <v>3507.1484999999998</v>
      </c>
      <c r="G523">
        <v>176.950603342633</v>
      </c>
      <c r="H523">
        <v>549.68344183946397</v>
      </c>
      <c r="I523">
        <v>877.55385999999999</v>
      </c>
      <c r="J523">
        <v>1196.3815999999999</v>
      </c>
      <c r="K523">
        <v>1409.1007</v>
      </c>
      <c r="L523">
        <v>4.1027491016109403</v>
      </c>
      <c r="M523">
        <v>2.2187000000000099</v>
      </c>
      <c r="N523">
        <v>148.02789999999999</v>
      </c>
      <c r="O523">
        <v>5.0210762816252803</v>
      </c>
      <c r="P523">
        <v>3.4887748663101701</v>
      </c>
      <c r="Q523">
        <v>6.4213890000000298</v>
      </c>
      <c r="R523">
        <v>12.2562</v>
      </c>
      <c r="S523">
        <v>29.085899999999999</v>
      </c>
      <c r="T523">
        <v>0.30019232256921302</v>
      </c>
      <c r="U523">
        <v>1.2238321567491699</v>
      </c>
    </row>
    <row r="524" spans="1:21" x14ac:dyDescent="0.25">
      <c r="A524" s="1">
        <v>44101</v>
      </c>
      <c r="B524" s="5" t="s">
        <v>21</v>
      </c>
      <c r="C524">
        <v>12558</v>
      </c>
      <c r="D524">
        <v>426.14370250835799</v>
      </c>
      <c r="E524">
        <v>218.65209999999999</v>
      </c>
      <c r="F524">
        <v>5693.4690000000001</v>
      </c>
      <c r="G524">
        <v>137.88188738615801</v>
      </c>
      <c r="H524">
        <v>399.528034444257</v>
      </c>
      <c r="I524">
        <v>629.53854027777697</v>
      </c>
      <c r="J524">
        <v>929.00168333333295</v>
      </c>
      <c r="K524">
        <v>998.48339999999996</v>
      </c>
      <c r="L524">
        <v>3.4783099299251599</v>
      </c>
      <c r="M524">
        <v>2.0370000000000301</v>
      </c>
      <c r="N524">
        <v>57.963200000000001</v>
      </c>
      <c r="O524">
        <v>1.67388107146236</v>
      </c>
      <c r="P524">
        <v>3.3065788149021902</v>
      </c>
      <c r="Q524">
        <v>4.4440526315789697</v>
      </c>
      <c r="R524">
        <v>7.4816000000000296</v>
      </c>
      <c r="S524">
        <v>9.7204000000000192</v>
      </c>
      <c r="T524">
        <v>0.32355725679990199</v>
      </c>
      <c r="U524">
        <v>0.481234020310082</v>
      </c>
    </row>
    <row r="525" spans="1:21" x14ac:dyDescent="0.25">
      <c r="A525" s="1">
        <v>44101</v>
      </c>
      <c r="B525" s="5" t="s">
        <v>24</v>
      </c>
      <c r="C525">
        <v>7</v>
      </c>
      <c r="D525">
        <v>213.900671428571</v>
      </c>
      <c r="E525">
        <v>180.52189999999999</v>
      </c>
      <c r="F525">
        <v>265.54489999999998</v>
      </c>
      <c r="G525">
        <v>28.679095530061598</v>
      </c>
      <c r="H525">
        <v>207.7603</v>
      </c>
      <c r="I525">
        <v>265.54489999999998</v>
      </c>
      <c r="J525">
        <v>265.54489999999998</v>
      </c>
      <c r="K525">
        <v>265.54489999999998</v>
      </c>
      <c r="L525">
        <v>3.3292428571428601</v>
      </c>
      <c r="M525">
        <v>2.6742000000000101</v>
      </c>
      <c r="N525">
        <v>4.2832999999999899</v>
      </c>
      <c r="O525">
        <v>0.57939331451096299</v>
      </c>
      <c r="P525">
        <v>3.5219000000000098</v>
      </c>
      <c r="Q525">
        <v>4.2832999999999899</v>
      </c>
      <c r="R525">
        <v>4.2832999999999899</v>
      </c>
      <c r="S525">
        <v>4.2832999999999899</v>
      </c>
      <c r="T525">
        <v>0.134076697088061</v>
      </c>
      <c r="U525">
        <v>0.17403155593406999</v>
      </c>
    </row>
    <row r="526" spans="1:21" x14ac:dyDescent="0.25">
      <c r="A526" s="1">
        <v>44101</v>
      </c>
      <c r="B526" s="5" t="s">
        <v>22</v>
      </c>
      <c r="C526">
        <v>8638</v>
      </c>
      <c r="D526">
        <v>873.62409721000597</v>
      </c>
      <c r="E526">
        <v>410.00220000000002</v>
      </c>
      <c r="F526">
        <v>19773.0933</v>
      </c>
      <c r="G526">
        <v>706.25835333529506</v>
      </c>
      <c r="H526">
        <v>700.43587373388698</v>
      </c>
      <c r="I526">
        <v>2035.8004232323201</v>
      </c>
      <c r="J526">
        <v>3412.3161249999998</v>
      </c>
      <c r="K526">
        <v>4708.1931999999997</v>
      </c>
      <c r="L526">
        <v>9.3619995021996392</v>
      </c>
      <c r="M526">
        <v>2.1532000000000799</v>
      </c>
      <c r="N526">
        <v>564.42740000000003</v>
      </c>
      <c r="O526">
        <v>22.229003026512402</v>
      </c>
      <c r="P526">
        <v>4.08058844984805</v>
      </c>
      <c r="Q526">
        <v>25.584717239583401</v>
      </c>
      <c r="R526">
        <v>99.185525000000098</v>
      </c>
      <c r="S526">
        <v>151.92179999999999</v>
      </c>
      <c r="T526">
        <v>0.80842361788186901</v>
      </c>
      <c r="U526">
        <v>2.3743862645249698</v>
      </c>
    </row>
    <row r="527" spans="1:21" x14ac:dyDescent="0.25">
      <c r="A527" s="1">
        <v>44101</v>
      </c>
      <c r="B527" s="5" t="s">
        <v>27</v>
      </c>
      <c r="C527">
        <v>9</v>
      </c>
      <c r="D527">
        <v>1469.17542222222</v>
      </c>
      <c r="E527">
        <v>876.82989999999995</v>
      </c>
      <c r="F527">
        <v>2816.8492000000001</v>
      </c>
      <c r="G527">
        <v>577.15299851596001</v>
      </c>
      <c r="H527">
        <v>1474.9251999999999</v>
      </c>
      <c r="I527">
        <v>2816.8492000000001</v>
      </c>
      <c r="J527">
        <v>2816.8492000000001</v>
      </c>
      <c r="K527">
        <v>2816.8492000000001</v>
      </c>
      <c r="L527">
        <v>3.6198666666667099</v>
      </c>
      <c r="M527">
        <v>2.8299000000000598</v>
      </c>
      <c r="N527">
        <v>4.48950000000002</v>
      </c>
      <c r="O527">
        <v>0.477730593535729</v>
      </c>
      <c r="P527">
        <v>3.5652999999999699</v>
      </c>
      <c r="Q527">
        <v>4.48950000000002</v>
      </c>
      <c r="R527">
        <v>4.48950000000002</v>
      </c>
      <c r="S527">
        <v>4.48950000000002</v>
      </c>
      <c r="T527">
        <v>0.39284144683211403</v>
      </c>
      <c r="U527">
        <v>0.13197463816412799</v>
      </c>
    </row>
    <row r="528" spans="1:21" x14ac:dyDescent="0.25">
      <c r="A528" s="1">
        <v>44101</v>
      </c>
      <c r="B528" s="5" t="s">
        <v>25</v>
      </c>
      <c r="C528">
        <v>17</v>
      </c>
      <c r="D528">
        <v>545.76897058823499</v>
      </c>
      <c r="E528">
        <v>356.9873</v>
      </c>
      <c r="F528">
        <v>881.82330000000002</v>
      </c>
      <c r="G528">
        <v>131.80896322549901</v>
      </c>
      <c r="H528">
        <v>539.75850000000003</v>
      </c>
      <c r="I528">
        <v>881.82330000000002</v>
      </c>
      <c r="J528">
        <v>881.82330000000002</v>
      </c>
      <c r="K528">
        <v>881.82330000000002</v>
      </c>
      <c r="L528">
        <v>3.5925000000000198</v>
      </c>
      <c r="M528">
        <v>3.2003000000000199</v>
      </c>
      <c r="N528">
        <v>4.0307999999999904</v>
      </c>
      <c r="O528">
        <v>0.25592931875812902</v>
      </c>
      <c r="P528">
        <v>3.59880000000003</v>
      </c>
      <c r="Q528">
        <v>4.0307999999999904</v>
      </c>
      <c r="R528">
        <v>4.0307999999999904</v>
      </c>
      <c r="S528">
        <v>4.0307999999999904</v>
      </c>
      <c r="T528">
        <v>0.24151054810506001</v>
      </c>
      <c r="U528">
        <v>7.1239893878392996E-2</v>
      </c>
    </row>
    <row r="529" spans="1:21" x14ac:dyDescent="0.25">
      <c r="A529" s="1">
        <v>44102</v>
      </c>
      <c r="B529" s="5" t="s">
        <v>23</v>
      </c>
      <c r="C529">
        <v>5278</v>
      </c>
      <c r="D529">
        <v>680.98548122394698</v>
      </c>
      <c r="E529">
        <v>290.79250000000002</v>
      </c>
      <c r="F529">
        <v>13683.7593</v>
      </c>
      <c r="G529">
        <v>274.73594587184402</v>
      </c>
      <c r="H529">
        <v>642.64094739372297</v>
      </c>
      <c r="I529">
        <v>1035.11591666666</v>
      </c>
      <c r="J529">
        <v>1300.9358</v>
      </c>
      <c r="K529">
        <v>1547.2929999999999</v>
      </c>
      <c r="L529">
        <v>3.9475880826070702</v>
      </c>
      <c r="M529">
        <v>2.2393000000000698</v>
      </c>
      <c r="N529">
        <v>148.8818</v>
      </c>
      <c r="O529">
        <v>3.9675194108157799</v>
      </c>
      <c r="P529">
        <v>3.3661359410431202</v>
      </c>
      <c r="Q529">
        <v>6.5799102857143197</v>
      </c>
      <c r="R529">
        <v>13.0524</v>
      </c>
      <c r="S529">
        <v>26.421600000000002</v>
      </c>
      <c r="T529">
        <v>0.40343877137887901</v>
      </c>
      <c r="U529">
        <v>1.0050489888487899</v>
      </c>
    </row>
    <row r="530" spans="1:21" x14ac:dyDescent="0.25">
      <c r="A530" s="1">
        <v>44102</v>
      </c>
      <c r="B530" s="5" t="s">
        <v>21</v>
      </c>
      <c r="C530">
        <v>21178</v>
      </c>
      <c r="D530">
        <v>513.860899107563</v>
      </c>
      <c r="E530">
        <v>201.2928</v>
      </c>
      <c r="F530">
        <v>31458.600600000002</v>
      </c>
      <c r="G530">
        <v>331.83275301686501</v>
      </c>
      <c r="H530">
        <v>473.54988426534999</v>
      </c>
      <c r="I530">
        <v>846.28013643724705</v>
      </c>
      <c r="J530">
        <v>1137.72236916666</v>
      </c>
      <c r="K530">
        <v>1446.0069777777701</v>
      </c>
      <c r="L530">
        <v>3.4763018840306299</v>
      </c>
      <c r="M530">
        <v>1.9317000000000299</v>
      </c>
      <c r="N530">
        <v>89.096400000000003</v>
      </c>
      <c r="O530">
        <v>1.7900041901906201</v>
      </c>
      <c r="P530">
        <v>3.24992810536888</v>
      </c>
      <c r="Q530">
        <v>4.6565814593301598</v>
      </c>
      <c r="R530">
        <v>7.9057375000000301</v>
      </c>
      <c r="S530">
        <v>9.6854000000000298</v>
      </c>
      <c r="T530">
        <v>0.64576377302333798</v>
      </c>
      <c r="U530">
        <v>0.51491620978416996</v>
      </c>
    </row>
    <row r="531" spans="1:21" x14ac:dyDescent="0.25">
      <c r="A531" s="1">
        <v>44102</v>
      </c>
      <c r="B531" s="5" t="s">
        <v>24</v>
      </c>
      <c r="C531">
        <v>32</v>
      </c>
      <c r="D531">
        <v>355.62981875000003</v>
      </c>
      <c r="E531">
        <v>210.98439999999999</v>
      </c>
      <c r="F531">
        <v>873.94600000000003</v>
      </c>
      <c r="G531">
        <v>129.056277289131</v>
      </c>
      <c r="H531">
        <v>311.01100000000002</v>
      </c>
      <c r="I531">
        <v>533.90129999999999</v>
      </c>
      <c r="J531">
        <v>873.94600000000003</v>
      </c>
      <c r="K531">
        <v>873.94600000000003</v>
      </c>
      <c r="L531">
        <v>3.3798187500000099</v>
      </c>
      <c r="M531">
        <v>2.6794000000000402</v>
      </c>
      <c r="N531">
        <v>5.67970000000002</v>
      </c>
      <c r="O531">
        <v>0.57404168690087298</v>
      </c>
      <c r="P531">
        <v>3.2816999999999998</v>
      </c>
      <c r="Q531">
        <v>4.7789000000000197</v>
      </c>
      <c r="R531">
        <v>5.67970000000002</v>
      </c>
      <c r="S531">
        <v>5.67970000000002</v>
      </c>
      <c r="T531">
        <v>0.36289498372985302</v>
      </c>
      <c r="U531">
        <v>0.16984392636465101</v>
      </c>
    </row>
    <row r="532" spans="1:21" x14ac:dyDescent="0.25">
      <c r="A532" s="1">
        <v>44102</v>
      </c>
      <c r="B532" s="5" t="s">
        <v>22</v>
      </c>
      <c r="C532">
        <v>10483</v>
      </c>
      <c r="D532">
        <v>1013.717882505</v>
      </c>
      <c r="E532">
        <v>442.89389999999997</v>
      </c>
      <c r="F532">
        <v>32911.536899999999</v>
      </c>
      <c r="G532">
        <v>969.55961837818097</v>
      </c>
      <c r="H532">
        <v>802.29452916317302</v>
      </c>
      <c r="I532">
        <v>2378.39080149862</v>
      </c>
      <c r="J532">
        <v>4265.3588</v>
      </c>
      <c r="K532">
        <v>5276.6849000000002</v>
      </c>
      <c r="L532">
        <v>12.571168778021599</v>
      </c>
      <c r="M532">
        <v>2.1385000000000201</v>
      </c>
      <c r="N532">
        <v>1158.86949999999</v>
      </c>
      <c r="O532">
        <v>39.051329505987297</v>
      </c>
      <c r="P532">
        <v>4.2921022551715504</v>
      </c>
      <c r="Q532">
        <v>40.982990082417601</v>
      </c>
      <c r="R532">
        <v>149.93713333333301</v>
      </c>
      <c r="S532">
        <v>245.0162</v>
      </c>
      <c r="T532">
        <v>0.95643929648581505</v>
      </c>
      <c r="U532">
        <v>3.1064199515212398</v>
      </c>
    </row>
    <row r="533" spans="1:21" x14ac:dyDescent="0.25">
      <c r="A533" s="1">
        <v>44102</v>
      </c>
      <c r="B533" s="5" t="s">
        <v>27</v>
      </c>
      <c r="C533">
        <v>28</v>
      </c>
      <c r="D533">
        <v>1842.5294285714201</v>
      </c>
      <c r="E533">
        <v>774.74599999999998</v>
      </c>
      <c r="F533">
        <v>4615.5416999999998</v>
      </c>
      <c r="G533">
        <v>1074.9283286247201</v>
      </c>
      <c r="H533">
        <v>1396.8000999999999</v>
      </c>
      <c r="I533">
        <v>3986.6134000000002</v>
      </c>
      <c r="J533">
        <v>4615.5416999999998</v>
      </c>
      <c r="K533">
        <v>4615.5416999999998</v>
      </c>
      <c r="L533">
        <v>4.0651428571429404</v>
      </c>
      <c r="M533">
        <v>2.74599999999998</v>
      </c>
      <c r="N533">
        <v>9.1864000000000399</v>
      </c>
      <c r="O533">
        <v>1.6413159504495101</v>
      </c>
      <c r="P533">
        <v>3.4444000000003099</v>
      </c>
      <c r="Q533">
        <v>8.7238999999999507</v>
      </c>
      <c r="R533">
        <v>9.1864000000000399</v>
      </c>
      <c r="S533">
        <v>9.1864000000000399</v>
      </c>
      <c r="T533">
        <v>0.58339818727245796</v>
      </c>
      <c r="U533">
        <v>0.40375357229218301</v>
      </c>
    </row>
    <row r="534" spans="1:21" x14ac:dyDescent="0.25">
      <c r="A534" s="1">
        <v>44102</v>
      </c>
      <c r="B534" s="5" t="s">
        <v>25</v>
      </c>
      <c r="C534">
        <v>32</v>
      </c>
      <c r="D534">
        <v>572.160228125</v>
      </c>
      <c r="E534">
        <v>388.57089999999999</v>
      </c>
      <c r="F534">
        <v>1059.289</v>
      </c>
      <c r="G534">
        <v>160.97426081550699</v>
      </c>
      <c r="H534">
        <v>511.3066</v>
      </c>
      <c r="I534">
        <v>883.82449999999994</v>
      </c>
      <c r="J534">
        <v>1059.289</v>
      </c>
      <c r="K534">
        <v>1059.289</v>
      </c>
      <c r="L534">
        <v>3.4727281250000201</v>
      </c>
      <c r="M534">
        <v>2.5854000000000399</v>
      </c>
      <c r="N534">
        <v>4.6197000000000203</v>
      </c>
      <c r="O534">
        <v>0.41796880433831402</v>
      </c>
      <c r="P534">
        <v>3.4002000000000399</v>
      </c>
      <c r="Q534">
        <v>4.1094000000000497</v>
      </c>
      <c r="R534">
        <v>4.6197000000000203</v>
      </c>
      <c r="S534">
        <v>4.6197000000000203</v>
      </c>
      <c r="T534">
        <v>0.28134472286378298</v>
      </c>
      <c r="U534">
        <v>0.12035747956466</v>
      </c>
    </row>
    <row r="535" spans="1:21" x14ac:dyDescent="0.25">
      <c r="A535" s="1">
        <v>44103</v>
      </c>
      <c r="B535" s="5" t="s">
        <v>23</v>
      </c>
      <c r="C535">
        <v>5830</v>
      </c>
      <c r="D535">
        <v>696.37810965694905</v>
      </c>
      <c r="E535">
        <v>268.86329999999998</v>
      </c>
      <c r="F535">
        <v>13777.089099999999</v>
      </c>
      <c r="G535">
        <v>328.39947553046699</v>
      </c>
      <c r="H535">
        <v>645.46160351190395</v>
      </c>
      <c r="I535">
        <v>1103.1031667499999</v>
      </c>
      <c r="J535">
        <v>1470.62165</v>
      </c>
      <c r="K535">
        <v>1625.1692</v>
      </c>
      <c r="L535">
        <v>4.4218489365351896</v>
      </c>
      <c r="M535">
        <v>2.0025000000000501</v>
      </c>
      <c r="N535">
        <v>637.48889999999994</v>
      </c>
      <c r="O535">
        <v>12.270536414594901</v>
      </c>
      <c r="P535">
        <v>3.2968546486643802</v>
      </c>
      <c r="Q535">
        <v>6.8774219135802603</v>
      </c>
      <c r="R535">
        <v>18.662099999999999</v>
      </c>
      <c r="S535">
        <v>50.075499999999998</v>
      </c>
      <c r="T535">
        <v>0.47158213472885202</v>
      </c>
      <c r="U535">
        <v>2.7749786550170299</v>
      </c>
    </row>
    <row r="536" spans="1:21" x14ac:dyDescent="0.25">
      <c r="A536" s="1">
        <v>44103</v>
      </c>
      <c r="B536" s="5" t="s">
        <v>21</v>
      </c>
      <c r="C536">
        <v>22221</v>
      </c>
      <c r="D536">
        <v>518.85718891138799</v>
      </c>
      <c r="E536">
        <v>204.27930000000001</v>
      </c>
      <c r="F536">
        <v>9646.2142999999996</v>
      </c>
      <c r="G536">
        <v>222.27723574036099</v>
      </c>
      <c r="H536">
        <v>468.05374525846503</v>
      </c>
      <c r="I536">
        <v>894.40984325925899</v>
      </c>
      <c r="J536">
        <v>1248.0391</v>
      </c>
      <c r="K536">
        <v>1496.6533999999999</v>
      </c>
      <c r="L536">
        <v>3.38767808829488</v>
      </c>
      <c r="M536">
        <v>1.9153</v>
      </c>
      <c r="N536">
        <v>58.1905</v>
      </c>
      <c r="O536">
        <v>1.8602954321021099</v>
      </c>
      <c r="P536">
        <v>3.15717155227685</v>
      </c>
      <c r="Q536">
        <v>4.5178087145969696</v>
      </c>
      <c r="R536">
        <v>8.0019819444444593</v>
      </c>
      <c r="S536">
        <v>10.1608611111111</v>
      </c>
      <c r="T536">
        <v>0.42839771808254301</v>
      </c>
      <c r="U536">
        <v>0.549135833929975</v>
      </c>
    </row>
    <row r="537" spans="1:21" x14ac:dyDescent="0.25">
      <c r="A537" s="1">
        <v>44103</v>
      </c>
      <c r="B537" s="5" t="s">
        <v>28</v>
      </c>
      <c r="C537">
        <v>2</v>
      </c>
      <c r="D537">
        <v>384.548</v>
      </c>
      <c r="E537">
        <v>327.95679999999999</v>
      </c>
      <c r="F537">
        <v>441.13920000000002</v>
      </c>
      <c r="G537">
        <v>80.032042550968299</v>
      </c>
      <c r="H537">
        <v>327.95679999999999</v>
      </c>
      <c r="I537">
        <v>441.13920000000002</v>
      </c>
      <c r="J537">
        <v>441.13920000000002</v>
      </c>
      <c r="K537">
        <v>441.13920000000002</v>
      </c>
      <c r="L537">
        <v>4.0480000000000302</v>
      </c>
      <c r="M537">
        <v>3.9568000000000398</v>
      </c>
      <c r="N537">
        <v>4.1392000000000104</v>
      </c>
      <c r="O537">
        <v>0.128976276888426</v>
      </c>
      <c r="P537">
        <v>3.9568000000000398</v>
      </c>
      <c r="Q537">
        <v>4.1392000000000104</v>
      </c>
      <c r="R537">
        <v>4.1392000000000104</v>
      </c>
      <c r="S537">
        <v>4.1392000000000104</v>
      </c>
      <c r="T537">
        <v>0.20811977321678499</v>
      </c>
      <c r="U537">
        <v>3.1861728480342202E-2</v>
      </c>
    </row>
    <row r="538" spans="1:21" x14ac:dyDescent="0.25">
      <c r="A538" s="1">
        <v>44103</v>
      </c>
      <c r="B538" s="5" t="s">
        <v>24</v>
      </c>
      <c r="C538">
        <v>175</v>
      </c>
      <c r="D538">
        <v>291.96648857142799</v>
      </c>
      <c r="E538">
        <v>148.07740000000001</v>
      </c>
      <c r="F538">
        <v>559.86739999999998</v>
      </c>
      <c r="G538">
        <v>79.744190719034194</v>
      </c>
      <c r="H538">
        <v>271.57170000000002</v>
      </c>
      <c r="I538">
        <v>448.58629999999999</v>
      </c>
      <c r="J538">
        <v>491.14929999999998</v>
      </c>
      <c r="K538">
        <v>559.86739999999998</v>
      </c>
      <c r="L538">
        <v>3.3093457142857199</v>
      </c>
      <c r="M538">
        <v>2.1806999999999999</v>
      </c>
      <c r="N538">
        <v>8.9908000000000001</v>
      </c>
      <c r="O538">
        <v>0.83174667459509499</v>
      </c>
      <c r="P538">
        <v>3.1664000000000101</v>
      </c>
      <c r="Q538">
        <v>4.3448000000000198</v>
      </c>
      <c r="R538">
        <v>7.5656000000000097</v>
      </c>
      <c r="S538">
        <v>8.9908000000000001</v>
      </c>
      <c r="T538">
        <v>0.27312788912596397</v>
      </c>
      <c r="U538">
        <v>0.25133266403827897</v>
      </c>
    </row>
    <row r="539" spans="1:21" x14ac:dyDescent="0.25">
      <c r="A539" s="1">
        <v>44103</v>
      </c>
      <c r="B539" s="5" t="s">
        <v>22</v>
      </c>
      <c r="C539">
        <v>8721</v>
      </c>
      <c r="D539">
        <v>1061.2652066391399</v>
      </c>
      <c r="E539">
        <v>447.76119999999997</v>
      </c>
      <c r="F539">
        <v>26051.880099999998</v>
      </c>
      <c r="G539">
        <v>995.56257837882504</v>
      </c>
      <c r="H539">
        <v>809.307962557667</v>
      </c>
      <c r="I539">
        <v>2590.11828285714</v>
      </c>
      <c r="J539">
        <v>4974.3776333333299</v>
      </c>
      <c r="K539">
        <v>6357.4026000000003</v>
      </c>
      <c r="L539">
        <v>15.0108780071093</v>
      </c>
      <c r="M539">
        <v>2.09220000000004</v>
      </c>
      <c r="N539">
        <v>1025.9774</v>
      </c>
      <c r="O539">
        <v>46.688403905281397</v>
      </c>
      <c r="P539">
        <v>4.4633128687821904</v>
      </c>
      <c r="Q539">
        <v>54.436701195055001</v>
      </c>
      <c r="R539">
        <v>220.39049999999901</v>
      </c>
      <c r="S539">
        <v>324.58019999999999</v>
      </c>
      <c r="T539">
        <v>0.93809028332475897</v>
      </c>
      <c r="U539">
        <v>3.1103046659342</v>
      </c>
    </row>
    <row r="540" spans="1:21" x14ac:dyDescent="0.25">
      <c r="A540" s="1">
        <v>44103</v>
      </c>
      <c r="B540" s="5" t="s">
        <v>27</v>
      </c>
      <c r="C540">
        <v>43</v>
      </c>
      <c r="D540">
        <v>1944.3408790697599</v>
      </c>
      <c r="E540">
        <v>799.10720000000003</v>
      </c>
      <c r="F540">
        <v>4041.7588000000001</v>
      </c>
      <c r="G540">
        <v>825.66174569371105</v>
      </c>
      <c r="H540">
        <v>1843.4581000000001</v>
      </c>
      <c r="I540">
        <v>3607.6705000000002</v>
      </c>
      <c r="J540">
        <v>4041.7588000000001</v>
      </c>
      <c r="K540">
        <v>4041.7588000000001</v>
      </c>
      <c r="L540">
        <v>3.6664604651163599</v>
      </c>
      <c r="M540">
        <v>2.6855000000000402</v>
      </c>
      <c r="N540">
        <v>7.2665000000001703</v>
      </c>
      <c r="O540">
        <v>0.84543775761436102</v>
      </c>
      <c r="P540">
        <v>3.4614000000001299</v>
      </c>
      <c r="Q540">
        <v>4.20370000000002</v>
      </c>
      <c r="R540">
        <v>7.2665000000001703</v>
      </c>
      <c r="S540">
        <v>7.2665000000001703</v>
      </c>
      <c r="T540">
        <v>0.42464865836114701</v>
      </c>
      <c r="U540">
        <v>0.23058690136115501</v>
      </c>
    </row>
    <row r="541" spans="1:21" x14ac:dyDescent="0.25">
      <c r="A541" s="1">
        <v>44103</v>
      </c>
      <c r="B541" s="5" t="s">
        <v>25</v>
      </c>
      <c r="C541">
        <v>36</v>
      </c>
      <c r="D541">
        <v>611.63603055555495</v>
      </c>
      <c r="E541">
        <v>389.7312</v>
      </c>
      <c r="F541">
        <v>1112.1170999999999</v>
      </c>
      <c r="G541">
        <v>186.26715004183399</v>
      </c>
      <c r="H541">
        <v>560.52260000000001</v>
      </c>
      <c r="I541">
        <v>1031.8372999999999</v>
      </c>
      <c r="J541">
        <v>1112.1170999999999</v>
      </c>
      <c r="K541">
        <v>1112.1170999999999</v>
      </c>
      <c r="L541">
        <v>3.52491944444446</v>
      </c>
      <c r="M541">
        <v>2.3928999999999898</v>
      </c>
      <c r="N541">
        <v>7.80020000000001</v>
      </c>
      <c r="O541">
        <v>1.1050050388572801</v>
      </c>
      <c r="P541">
        <v>3.2093000000000398</v>
      </c>
      <c r="Q541">
        <v>6.7312000000000003</v>
      </c>
      <c r="R541">
        <v>7.80020000000001</v>
      </c>
      <c r="S541">
        <v>7.80020000000001</v>
      </c>
      <c r="T541">
        <v>0.30453920425950998</v>
      </c>
      <c r="U541">
        <v>0.31348377069974098</v>
      </c>
    </row>
    <row r="542" spans="1:21" x14ac:dyDescent="0.25">
      <c r="A542" s="1">
        <v>44104</v>
      </c>
      <c r="B542" s="5" t="s">
        <v>23</v>
      </c>
      <c r="C542">
        <v>6922</v>
      </c>
      <c r="D542">
        <v>729.74055657324402</v>
      </c>
      <c r="E542">
        <v>289.15460000000002</v>
      </c>
      <c r="F542">
        <v>15200.9517</v>
      </c>
      <c r="G542">
        <v>327.93453698089598</v>
      </c>
      <c r="H542">
        <v>657.04900565765604</v>
      </c>
      <c r="I542">
        <v>1269.40615</v>
      </c>
      <c r="J542">
        <v>1700.3641</v>
      </c>
      <c r="K542">
        <v>1849.9349</v>
      </c>
      <c r="L542">
        <v>4.3127900317827601</v>
      </c>
      <c r="M542">
        <v>2.1419999999999901</v>
      </c>
      <c r="N542">
        <v>721.74570000000006</v>
      </c>
      <c r="O542">
        <v>12.985580971223399</v>
      </c>
      <c r="P542">
        <v>3.27479961928355</v>
      </c>
      <c r="Q542">
        <v>6.5300774545454896</v>
      </c>
      <c r="R542">
        <v>16.56465</v>
      </c>
      <c r="S542">
        <v>40.372100000000003</v>
      </c>
      <c r="T542">
        <v>0.44938510546930299</v>
      </c>
      <c r="U542">
        <v>3.0109467132708101</v>
      </c>
    </row>
    <row r="543" spans="1:21" x14ac:dyDescent="0.25">
      <c r="A543" s="1">
        <v>44104</v>
      </c>
      <c r="B543" s="5" t="s">
        <v>21</v>
      </c>
      <c r="C543">
        <v>26189</v>
      </c>
      <c r="D543">
        <v>547.13966191148904</v>
      </c>
      <c r="E543">
        <v>212.75210000000001</v>
      </c>
      <c r="F543">
        <v>18470.460800000001</v>
      </c>
      <c r="G543">
        <v>285.71775360098201</v>
      </c>
      <c r="H543">
        <v>476.42532601512897</v>
      </c>
      <c r="I543">
        <v>967.69776331693004</v>
      </c>
      <c r="J543">
        <v>1420.9799983333301</v>
      </c>
      <c r="K543">
        <v>1661.66824444444</v>
      </c>
      <c r="L543">
        <v>3.39056878078586</v>
      </c>
      <c r="M543">
        <v>1.9347000000000201</v>
      </c>
      <c r="N543">
        <v>79.389099999999999</v>
      </c>
      <c r="O543">
        <v>2.0426338618558102</v>
      </c>
      <c r="P543">
        <v>3.14067419174006</v>
      </c>
      <c r="Q543">
        <v>4.5397405573593304</v>
      </c>
      <c r="R543">
        <v>8.1301800000000402</v>
      </c>
      <c r="S543">
        <v>10.314958333333299</v>
      </c>
      <c r="T543">
        <v>0.52220259924640999</v>
      </c>
      <c r="U543">
        <v>0.60244578238060997</v>
      </c>
    </row>
    <row r="544" spans="1:21" x14ac:dyDescent="0.25">
      <c r="A544" s="1">
        <v>44104</v>
      </c>
      <c r="B544" s="5" t="s">
        <v>24</v>
      </c>
      <c r="C544">
        <v>86</v>
      </c>
      <c r="D544">
        <v>289.39911279069702</v>
      </c>
      <c r="E544">
        <v>155.4752</v>
      </c>
      <c r="F544">
        <v>2174.6668</v>
      </c>
      <c r="G544">
        <v>241.3380928169</v>
      </c>
      <c r="H544">
        <v>234.14750000000001</v>
      </c>
      <c r="I544">
        <v>519.66160000000002</v>
      </c>
      <c r="J544">
        <v>2174.6668</v>
      </c>
      <c r="K544">
        <v>2174.6668</v>
      </c>
      <c r="L544">
        <v>3.3991127906976799</v>
      </c>
      <c r="M544">
        <v>2.3080000000000198</v>
      </c>
      <c r="N544">
        <v>7.5426999999999902</v>
      </c>
      <c r="O544">
        <v>0.91161642087009298</v>
      </c>
      <c r="P544">
        <v>3.20930000000001</v>
      </c>
      <c r="Q544">
        <v>4.3801000000000201</v>
      </c>
      <c r="R544">
        <v>7.5426999999999902</v>
      </c>
      <c r="S544">
        <v>7.5426999999999902</v>
      </c>
      <c r="T544">
        <v>0.83392824010294397</v>
      </c>
      <c r="U544">
        <v>0.26819245991627599</v>
      </c>
    </row>
    <row r="545" spans="1:21" x14ac:dyDescent="0.25">
      <c r="A545" s="1">
        <v>44104</v>
      </c>
      <c r="B545" s="5" t="s">
        <v>22</v>
      </c>
      <c r="C545">
        <v>8480</v>
      </c>
      <c r="D545">
        <v>1210.5749430424501</v>
      </c>
      <c r="E545">
        <v>427.03309999999999</v>
      </c>
      <c r="F545">
        <v>40039.1636</v>
      </c>
      <c r="G545">
        <v>1558.4611064056401</v>
      </c>
      <c r="H545">
        <v>825.64779999999996</v>
      </c>
      <c r="I545">
        <v>3225.31601076676</v>
      </c>
      <c r="J545">
        <v>7030.7650000000003</v>
      </c>
      <c r="K545">
        <v>9243.8253999999997</v>
      </c>
      <c r="L545">
        <v>17.076829834905599</v>
      </c>
      <c r="M545">
        <v>2.1118999999999901</v>
      </c>
      <c r="N545">
        <v>1772.1989000000001</v>
      </c>
      <c r="O545">
        <v>56.1473498296927</v>
      </c>
      <c r="P545">
        <v>4.7310647451963597</v>
      </c>
      <c r="Q545">
        <v>68.162400000000005</v>
      </c>
      <c r="R545">
        <v>237.5231</v>
      </c>
      <c r="S545">
        <v>337.68239999999997</v>
      </c>
      <c r="T545">
        <v>1.2873726780507</v>
      </c>
      <c r="U545">
        <v>3.2879258253733599</v>
      </c>
    </row>
    <row r="546" spans="1:21" x14ac:dyDescent="0.25">
      <c r="A546" s="1">
        <v>44104</v>
      </c>
      <c r="B546" s="5" t="s">
        <v>27</v>
      </c>
      <c r="C546">
        <v>71</v>
      </c>
      <c r="D546">
        <v>1936.18169577464</v>
      </c>
      <c r="E546">
        <v>764.65750000000003</v>
      </c>
      <c r="F546">
        <v>9930.1740000000009</v>
      </c>
      <c r="G546">
        <v>1076.5111891270201</v>
      </c>
      <c r="H546">
        <v>1839.7420999999999</v>
      </c>
      <c r="I546">
        <v>2866.7078999999999</v>
      </c>
      <c r="J546">
        <v>9930.1740000000009</v>
      </c>
      <c r="K546">
        <v>9930.1740000000009</v>
      </c>
      <c r="L546">
        <v>3.6324000000001</v>
      </c>
      <c r="M546">
        <v>2.63160000000016</v>
      </c>
      <c r="N546">
        <v>12.6949000000001</v>
      </c>
      <c r="O546">
        <v>1.3571031772492399</v>
      </c>
      <c r="P546">
        <v>3.3366000000000802</v>
      </c>
      <c r="Q546">
        <v>4.8789000000001499</v>
      </c>
      <c r="R546">
        <v>12.6949000000001</v>
      </c>
      <c r="S546">
        <v>12.6949000000001</v>
      </c>
      <c r="T546">
        <v>0.55599698699574696</v>
      </c>
      <c r="U546">
        <v>0.37361060930767698</v>
      </c>
    </row>
    <row r="547" spans="1:21" x14ac:dyDescent="0.25">
      <c r="A547" s="1">
        <v>44104</v>
      </c>
      <c r="B547" s="5" t="s">
        <v>25</v>
      </c>
      <c r="C547">
        <v>24</v>
      </c>
      <c r="D547">
        <v>665.72074166666596</v>
      </c>
      <c r="E547">
        <v>412.29689999999999</v>
      </c>
      <c r="F547">
        <v>1242.9271000000001</v>
      </c>
      <c r="G547">
        <v>218.20239331392901</v>
      </c>
      <c r="H547">
        <v>613.34199999999998</v>
      </c>
      <c r="I547">
        <v>1111.377</v>
      </c>
      <c r="J547">
        <v>1242.9271000000001</v>
      </c>
      <c r="K547">
        <v>1242.9271000000001</v>
      </c>
      <c r="L547">
        <v>3.0957416666666902</v>
      </c>
      <c r="M547">
        <v>2.37699999999995</v>
      </c>
      <c r="N547">
        <v>4.2768000000000299</v>
      </c>
      <c r="O547">
        <v>0.43760972875382897</v>
      </c>
      <c r="P547">
        <v>3.02620000000001</v>
      </c>
      <c r="Q547">
        <v>4.0324000000000497</v>
      </c>
      <c r="R547">
        <v>4.2768000000000299</v>
      </c>
      <c r="S547">
        <v>4.2768000000000299</v>
      </c>
      <c r="T547">
        <v>0.32776865682094802</v>
      </c>
      <c r="U547">
        <v>0.14135860671637299</v>
      </c>
    </row>
  </sheetData>
  <autoFilter ref="A1:U361" xr:uid="{00000000-0009-0000-0000-000000000000}">
    <sortState xmlns:xlrd2="http://schemas.microsoft.com/office/spreadsheetml/2017/richdata2" ref="A2:U361">
      <sortCondition ref="A2:A361"/>
      <sortCondition ref="B2:B36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FA23B-CCB3-436D-B8E2-BE003EBD1918}">
  <dimension ref="A1:C143"/>
  <sheetViews>
    <sheetView topLeftCell="A110" workbookViewId="0"/>
  </sheetViews>
  <sheetFormatPr defaultRowHeight="15" x14ac:dyDescent="0.25"/>
  <cols>
    <col min="1" max="1" width="16" bestFit="1" customWidth="1"/>
  </cols>
  <sheetData>
    <row r="1" spans="1:3" x14ac:dyDescent="0.25">
      <c r="A1" t="s">
        <v>35</v>
      </c>
      <c r="B1" t="s">
        <v>1</v>
      </c>
      <c r="C1" t="s">
        <v>37</v>
      </c>
    </row>
    <row r="2" spans="1:3" x14ac:dyDescent="0.25">
      <c r="A2" s="1">
        <v>44034</v>
      </c>
      <c r="B2" t="s">
        <v>38</v>
      </c>
      <c r="C2">
        <v>481.38</v>
      </c>
    </row>
    <row r="3" spans="1:3" x14ac:dyDescent="0.25">
      <c r="A3" s="1">
        <v>44034</v>
      </c>
      <c r="B3" t="s">
        <v>39</v>
      </c>
      <c r="C3">
        <v>306.08999999999997</v>
      </c>
    </row>
    <row r="4" spans="1:3" x14ac:dyDescent="0.25">
      <c r="A4" s="1">
        <v>44035</v>
      </c>
      <c r="B4" t="s">
        <v>39</v>
      </c>
      <c r="C4">
        <v>315.81</v>
      </c>
    </row>
    <row r="5" spans="1:3" x14ac:dyDescent="0.25">
      <c r="A5" s="1">
        <v>44035</v>
      </c>
      <c r="B5" t="s">
        <v>38</v>
      </c>
      <c r="C5">
        <v>504.98</v>
      </c>
    </row>
    <row r="6" spans="1:3" x14ac:dyDescent="0.25">
      <c r="A6" s="1">
        <v>44036</v>
      </c>
      <c r="B6" t="s">
        <v>38</v>
      </c>
      <c r="C6">
        <v>507.27</v>
      </c>
    </row>
    <row r="7" spans="1:3" x14ac:dyDescent="0.25">
      <c r="A7" s="1">
        <v>44036</v>
      </c>
      <c r="B7" t="s">
        <v>39</v>
      </c>
      <c r="C7">
        <v>320.93</v>
      </c>
    </row>
    <row r="8" spans="1:3" x14ac:dyDescent="0.25">
      <c r="A8" s="1">
        <v>44037</v>
      </c>
      <c r="B8" t="s">
        <v>39</v>
      </c>
      <c r="C8">
        <v>263.08999999999997</v>
      </c>
    </row>
    <row r="9" spans="1:3" x14ac:dyDescent="0.25">
      <c r="A9" s="1">
        <v>44037</v>
      </c>
      <c r="B9" t="s">
        <v>38</v>
      </c>
      <c r="C9">
        <v>435.63</v>
      </c>
    </row>
    <row r="10" spans="1:3" x14ac:dyDescent="0.25">
      <c r="A10" s="1">
        <v>44038</v>
      </c>
      <c r="B10" t="s">
        <v>39</v>
      </c>
      <c r="C10">
        <v>254.68</v>
      </c>
    </row>
    <row r="11" spans="1:3" x14ac:dyDescent="0.25">
      <c r="A11" s="1">
        <v>44038</v>
      </c>
      <c r="B11" t="s">
        <v>38</v>
      </c>
      <c r="C11">
        <v>427.18</v>
      </c>
    </row>
    <row r="12" spans="1:3" x14ac:dyDescent="0.25">
      <c r="A12" s="1">
        <v>44039</v>
      </c>
      <c r="B12" t="s">
        <v>38</v>
      </c>
      <c r="C12">
        <v>486.2</v>
      </c>
    </row>
    <row r="13" spans="1:3" x14ac:dyDescent="0.25">
      <c r="A13" s="1">
        <v>44039</v>
      </c>
      <c r="B13" t="s">
        <v>39</v>
      </c>
      <c r="C13">
        <v>291.10000000000002</v>
      </c>
    </row>
    <row r="14" spans="1:3" x14ac:dyDescent="0.25">
      <c r="A14" s="1">
        <v>44040</v>
      </c>
      <c r="B14" t="s">
        <v>39</v>
      </c>
      <c r="C14">
        <v>299.88</v>
      </c>
    </row>
    <row r="15" spans="1:3" x14ac:dyDescent="0.25">
      <c r="A15" s="1">
        <v>44040</v>
      </c>
      <c r="B15" t="s">
        <v>38</v>
      </c>
      <c r="C15">
        <v>491.94</v>
      </c>
    </row>
    <row r="16" spans="1:3" x14ac:dyDescent="0.25">
      <c r="A16" s="1">
        <v>44041</v>
      </c>
      <c r="B16" t="s">
        <v>38</v>
      </c>
      <c r="C16">
        <v>500.72</v>
      </c>
    </row>
    <row r="17" spans="1:3" x14ac:dyDescent="0.25">
      <c r="A17" s="1">
        <v>44041</v>
      </c>
      <c r="B17" t="s">
        <v>39</v>
      </c>
      <c r="C17">
        <v>309.85000000000002</v>
      </c>
    </row>
    <row r="18" spans="1:3" x14ac:dyDescent="0.25">
      <c r="A18" s="1">
        <v>44042</v>
      </c>
      <c r="B18" t="s">
        <v>39</v>
      </c>
      <c r="C18">
        <v>308.11</v>
      </c>
    </row>
    <row r="19" spans="1:3" x14ac:dyDescent="0.25">
      <c r="A19" s="1">
        <v>44042</v>
      </c>
      <c r="B19" t="s">
        <v>38</v>
      </c>
      <c r="C19">
        <v>502.1</v>
      </c>
    </row>
    <row r="20" spans="1:3" x14ac:dyDescent="0.25">
      <c r="A20" s="1">
        <v>44043</v>
      </c>
      <c r="B20" t="s">
        <v>38</v>
      </c>
      <c r="C20">
        <v>535.54</v>
      </c>
    </row>
    <row r="21" spans="1:3" x14ac:dyDescent="0.25">
      <c r="A21" s="1">
        <v>44043</v>
      </c>
      <c r="B21" t="s">
        <v>39</v>
      </c>
      <c r="C21">
        <v>347.39</v>
      </c>
    </row>
    <row r="22" spans="1:3" x14ac:dyDescent="0.25">
      <c r="A22" s="1">
        <v>44044</v>
      </c>
      <c r="B22" t="s">
        <v>38</v>
      </c>
      <c r="C22">
        <v>458.16</v>
      </c>
    </row>
    <row r="23" spans="1:3" x14ac:dyDescent="0.25">
      <c r="A23" s="1">
        <v>44044</v>
      </c>
      <c r="B23" t="s">
        <v>39</v>
      </c>
      <c r="C23">
        <v>301.27</v>
      </c>
    </row>
    <row r="24" spans="1:3" x14ac:dyDescent="0.25">
      <c r="A24" s="1">
        <v>44045</v>
      </c>
      <c r="B24" t="s">
        <v>39</v>
      </c>
      <c r="C24">
        <v>256.7</v>
      </c>
    </row>
    <row r="25" spans="1:3" x14ac:dyDescent="0.25">
      <c r="A25" s="1">
        <v>44045</v>
      </c>
      <c r="B25" t="s">
        <v>38</v>
      </c>
      <c r="C25">
        <v>420.62</v>
      </c>
    </row>
    <row r="26" spans="1:3" x14ac:dyDescent="0.25">
      <c r="A26" s="1">
        <v>44046</v>
      </c>
      <c r="B26" t="s">
        <v>38</v>
      </c>
      <c r="C26">
        <v>480.38</v>
      </c>
    </row>
    <row r="27" spans="1:3" x14ac:dyDescent="0.25">
      <c r="A27" s="1">
        <v>44046</v>
      </c>
      <c r="B27" t="s">
        <v>39</v>
      </c>
      <c r="C27">
        <v>302.66000000000003</v>
      </c>
    </row>
    <row r="28" spans="1:3" x14ac:dyDescent="0.25">
      <c r="A28" s="1">
        <v>44047</v>
      </c>
      <c r="B28" t="s">
        <v>39</v>
      </c>
      <c r="C28">
        <v>313.92</v>
      </c>
    </row>
    <row r="29" spans="1:3" x14ac:dyDescent="0.25">
      <c r="A29" s="1">
        <v>44047</v>
      </c>
      <c r="B29" t="s">
        <v>38</v>
      </c>
      <c r="C29">
        <v>495.98</v>
      </c>
    </row>
    <row r="30" spans="1:3" x14ac:dyDescent="0.25">
      <c r="A30" s="1">
        <v>44048</v>
      </c>
      <c r="B30" t="s">
        <v>39</v>
      </c>
      <c r="C30">
        <v>309.67</v>
      </c>
    </row>
    <row r="31" spans="1:3" x14ac:dyDescent="0.25">
      <c r="A31" s="1">
        <v>44048</v>
      </c>
      <c r="B31" t="s">
        <v>38</v>
      </c>
      <c r="C31">
        <v>487.07</v>
      </c>
    </row>
    <row r="32" spans="1:3" x14ac:dyDescent="0.25">
      <c r="A32" s="1">
        <v>44049</v>
      </c>
      <c r="B32" t="s">
        <v>38</v>
      </c>
      <c r="C32">
        <v>495.24</v>
      </c>
    </row>
    <row r="33" spans="1:3" x14ac:dyDescent="0.25">
      <c r="A33" s="1">
        <v>44049</v>
      </c>
      <c r="B33" t="s">
        <v>39</v>
      </c>
      <c r="C33">
        <v>311.45999999999998</v>
      </c>
    </row>
    <row r="34" spans="1:3" x14ac:dyDescent="0.25">
      <c r="A34" s="1">
        <v>44050</v>
      </c>
      <c r="B34" t="s">
        <v>39</v>
      </c>
      <c r="C34">
        <v>302.31</v>
      </c>
    </row>
    <row r="35" spans="1:3" x14ac:dyDescent="0.25">
      <c r="A35" s="1">
        <v>44050</v>
      </c>
      <c r="B35" t="s">
        <v>38</v>
      </c>
      <c r="C35">
        <v>479.63</v>
      </c>
    </row>
    <row r="36" spans="1:3" x14ac:dyDescent="0.25">
      <c r="A36" s="1">
        <v>44051</v>
      </c>
      <c r="B36" t="s">
        <v>38</v>
      </c>
      <c r="C36">
        <v>416.17</v>
      </c>
    </row>
    <row r="37" spans="1:3" x14ac:dyDescent="0.25">
      <c r="A37" s="1">
        <v>44051</v>
      </c>
      <c r="B37" t="s">
        <v>39</v>
      </c>
      <c r="C37">
        <v>252.53</v>
      </c>
    </row>
    <row r="38" spans="1:3" x14ac:dyDescent="0.25">
      <c r="A38" s="1">
        <v>44052</v>
      </c>
      <c r="B38" t="s">
        <v>39</v>
      </c>
      <c r="C38">
        <v>250.83</v>
      </c>
    </row>
    <row r="39" spans="1:3" x14ac:dyDescent="0.25">
      <c r="A39" s="1">
        <v>44052</v>
      </c>
      <c r="B39" t="s">
        <v>38</v>
      </c>
      <c r="C39">
        <v>414.94</v>
      </c>
    </row>
    <row r="40" spans="1:3" x14ac:dyDescent="0.25">
      <c r="A40" s="1">
        <v>44053</v>
      </c>
      <c r="B40" t="s">
        <v>39</v>
      </c>
      <c r="C40">
        <v>296.85000000000002</v>
      </c>
    </row>
    <row r="41" spans="1:3" x14ac:dyDescent="0.25">
      <c r="A41" s="1">
        <v>44053</v>
      </c>
      <c r="B41" t="s">
        <v>38</v>
      </c>
      <c r="C41">
        <v>485.6</v>
      </c>
    </row>
    <row r="42" spans="1:3" x14ac:dyDescent="0.25">
      <c r="A42" s="1">
        <v>44054</v>
      </c>
      <c r="B42" t="s">
        <v>39</v>
      </c>
      <c r="C42">
        <v>315.08</v>
      </c>
    </row>
    <row r="43" spans="1:3" x14ac:dyDescent="0.25">
      <c r="A43" s="1">
        <v>44054</v>
      </c>
      <c r="B43" t="s">
        <v>38</v>
      </c>
      <c r="C43">
        <v>503.33</v>
      </c>
    </row>
    <row r="44" spans="1:3" x14ac:dyDescent="0.25">
      <c r="A44" s="1">
        <v>44055</v>
      </c>
      <c r="B44" t="s">
        <v>39</v>
      </c>
      <c r="C44">
        <v>318.52999999999997</v>
      </c>
    </row>
    <row r="45" spans="1:3" x14ac:dyDescent="0.25">
      <c r="A45" s="1">
        <v>44055</v>
      </c>
      <c r="B45" t="s">
        <v>38</v>
      </c>
      <c r="C45">
        <v>508.79</v>
      </c>
    </row>
    <row r="46" spans="1:3" x14ac:dyDescent="0.25">
      <c r="A46" s="1">
        <v>44056</v>
      </c>
      <c r="B46" t="s">
        <v>39</v>
      </c>
      <c r="C46">
        <v>306.77999999999997</v>
      </c>
    </row>
    <row r="47" spans="1:3" x14ac:dyDescent="0.25">
      <c r="A47" s="1">
        <v>44056</v>
      </c>
      <c r="B47" t="s">
        <v>38</v>
      </c>
      <c r="C47">
        <v>493.67</v>
      </c>
    </row>
    <row r="48" spans="1:3" x14ac:dyDescent="0.25">
      <c r="A48" s="1">
        <v>44057</v>
      </c>
      <c r="B48" t="s">
        <v>39</v>
      </c>
      <c r="C48">
        <v>309.83</v>
      </c>
    </row>
    <row r="49" spans="1:3" x14ac:dyDescent="0.25">
      <c r="A49" s="1">
        <v>44057</v>
      </c>
      <c r="B49" t="s">
        <v>38</v>
      </c>
      <c r="C49">
        <v>479.38</v>
      </c>
    </row>
    <row r="50" spans="1:3" x14ac:dyDescent="0.25">
      <c r="A50" s="1">
        <v>44058</v>
      </c>
      <c r="B50" t="s">
        <v>39</v>
      </c>
      <c r="C50">
        <v>249.65</v>
      </c>
    </row>
    <row r="51" spans="1:3" x14ac:dyDescent="0.25">
      <c r="A51" s="1">
        <v>44058</v>
      </c>
      <c r="B51" t="s">
        <v>38</v>
      </c>
      <c r="C51">
        <v>410.03</v>
      </c>
    </row>
    <row r="52" spans="1:3" x14ac:dyDescent="0.25">
      <c r="A52" s="1">
        <v>44059</v>
      </c>
      <c r="B52" t="s">
        <v>39</v>
      </c>
      <c r="C52">
        <v>241.8</v>
      </c>
    </row>
    <row r="53" spans="1:3" x14ac:dyDescent="0.25">
      <c r="A53" s="1">
        <v>44059</v>
      </c>
      <c r="B53" t="s">
        <v>38</v>
      </c>
      <c r="C53">
        <v>392.44</v>
      </c>
    </row>
    <row r="54" spans="1:3" x14ac:dyDescent="0.25">
      <c r="A54" s="1">
        <v>44060</v>
      </c>
      <c r="B54" t="s">
        <v>38</v>
      </c>
      <c r="C54">
        <v>454.76</v>
      </c>
    </row>
    <row r="55" spans="1:3" x14ac:dyDescent="0.25">
      <c r="A55" s="1">
        <v>44060</v>
      </c>
      <c r="B55" t="s">
        <v>39</v>
      </c>
      <c r="C55">
        <v>279.58999999999997</v>
      </c>
    </row>
    <row r="56" spans="1:3" x14ac:dyDescent="0.25">
      <c r="A56" s="1">
        <v>44061</v>
      </c>
      <c r="B56" t="s">
        <v>39</v>
      </c>
      <c r="C56">
        <v>267.87</v>
      </c>
    </row>
    <row r="57" spans="1:3" x14ac:dyDescent="0.25">
      <c r="A57" s="1">
        <v>44061</v>
      </c>
      <c r="B57" t="s">
        <v>38</v>
      </c>
      <c r="C57">
        <v>436.14</v>
      </c>
    </row>
    <row r="58" spans="1:3" x14ac:dyDescent="0.25">
      <c r="A58" s="1">
        <v>44062</v>
      </c>
      <c r="B58" t="s">
        <v>39</v>
      </c>
      <c r="C58">
        <v>325.02</v>
      </c>
    </row>
    <row r="59" spans="1:3" x14ac:dyDescent="0.25">
      <c r="A59" s="1">
        <v>44062</v>
      </c>
      <c r="B59" t="s">
        <v>38</v>
      </c>
      <c r="C59">
        <v>488.83</v>
      </c>
    </row>
    <row r="60" spans="1:3" x14ac:dyDescent="0.25">
      <c r="A60" s="1">
        <v>44063</v>
      </c>
      <c r="B60" t="s">
        <v>39</v>
      </c>
      <c r="C60">
        <v>297.7</v>
      </c>
    </row>
    <row r="61" spans="1:3" x14ac:dyDescent="0.25">
      <c r="A61" s="1">
        <v>44063</v>
      </c>
      <c r="B61" t="s">
        <v>38</v>
      </c>
      <c r="C61">
        <v>462.28</v>
      </c>
    </row>
    <row r="62" spans="1:3" x14ac:dyDescent="0.25">
      <c r="A62" s="1">
        <v>44064</v>
      </c>
      <c r="B62" t="s">
        <v>38</v>
      </c>
      <c r="C62">
        <v>462.88</v>
      </c>
    </row>
    <row r="63" spans="1:3" x14ac:dyDescent="0.25">
      <c r="A63" s="1">
        <v>44064</v>
      </c>
      <c r="B63" t="s">
        <v>39</v>
      </c>
      <c r="C63">
        <v>294.23</v>
      </c>
    </row>
    <row r="64" spans="1:3" x14ac:dyDescent="0.25">
      <c r="A64" s="1">
        <v>44065</v>
      </c>
      <c r="B64" t="s">
        <v>38</v>
      </c>
      <c r="C64">
        <v>432.3</v>
      </c>
    </row>
    <row r="65" spans="1:3" x14ac:dyDescent="0.25">
      <c r="A65" s="1">
        <v>44065</v>
      </c>
      <c r="B65" t="s">
        <v>39</v>
      </c>
      <c r="C65">
        <v>274.92</v>
      </c>
    </row>
    <row r="66" spans="1:3" x14ac:dyDescent="0.25">
      <c r="A66" s="1">
        <v>44066</v>
      </c>
      <c r="B66" t="s">
        <v>38</v>
      </c>
      <c r="C66">
        <v>396.5</v>
      </c>
    </row>
    <row r="67" spans="1:3" x14ac:dyDescent="0.25">
      <c r="A67" s="1">
        <v>44066</v>
      </c>
      <c r="B67" t="s">
        <v>39</v>
      </c>
      <c r="C67">
        <v>239.59</v>
      </c>
    </row>
    <row r="68" spans="1:3" x14ac:dyDescent="0.25">
      <c r="A68" s="1">
        <v>44067</v>
      </c>
      <c r="B68" t="s">
        <v>39</v>
      </c>
      <c r="C68">
        <v>271.91000000000003</v>
      </c>
    </row>
    <row r="69" spans="1:3" x14ac:dyDescent="0.25">
      <c r="A69" s="1">
        <v>44067</v>
      </c>
      <c r="B69" t="s">
        <v>38</v>
      </c>
      <c r="C69">
        <v>447.61</v>
      </c>
    </row>
    <row r="70" spans="1:3" x14ac:dyDescent="0.25">
      <c r="A70" s="1">
        <v>44068</v>
      </c>
      <c r="B70" t="s">
        <v>38</v>
      </c>
      <c r="C70">
        <v>466.99</v>
      </c>
    </row>
    <row r="71" spans="1:3" x14ac:dyDescent="0.25">
      <c r="A71" s="1">
        <v>44068</v>
      </c>
      <c r="B71" t="s">
        <v>39</v>
      </c>
      <c r="C71">
        <v>290.38</v>
      </c>
    </row>
    <row r="72" spans="1:3" x14ac:dyDescent="0.25">
      <c r="A72" s="1">
        <v>44069</v>
      </c>
      <c r="B72" t="s">
        <v>39</v>
      </c>
      <c r="C72">
        <v>295.79000000000002</v>
      </c>
    </row>
    <row r="73" spans="1:3" x14ac:dyDescent="0.25">
      <c r="A73" s="1">
        <v>44069</v>
      </c>
      <c r="B73" t="s">
        <v>38</v>
      </c>
      <c r="C73">
        <v>467.66</v>
      </c>
    </row>
    <row r="74" spans="1:3" x14ac:dyDescent="0.25">
      <c r="A74" s="1">
        <v>44070</v>
      </c>
      <c r="B74" t="s">
        <v>38</v>
      </c>
      <c r="C74">
        <v>470.97</v>
      </c>
    </row>
    <row r="75" spans="1:3" x14ac:dyDescent="0.25">
      <c r="A75" s="1">
        <v>44070</v>
      </c>
      <c r="B75" t="s">
        <v>39</v>
      </c>
      <c r="C75">
        <v>301.25</v>
      </c>
    </row>
    <row r="76" spans="1:3" x14ac:dyDescent="0.25">
      <c r="A76" s="1">
        <v>44071</v>
      </c>
      <c r="B76" t="s">
        <v>39</v>
      </c>
      <c r="C76">
        <v>293.87</v>
      </c>
    </row>
    <row r="77" spans="1:3" x14ac:dyDescent="0.25">
      <c r="A77" s="1">
        <v>44071</v>
      </c>
      <c r="B77" t="s">
        <v>38</v>
      </c>
      <c r="C77">
        <v>457.8</v>
      </c>
    </row>
    <row r="78" spans="1:3" x14ac:dyDescent="0.25">
      <c r="A78" s="1">
        <v>44072</v>
      </c>
      <c r="B78" t="s">
        <v>38</v>
      </c>
      <c r="C78">
        <v>406.25</v>
      </c>
    </row>
    <row r="79" spans="1:3" x14ac:dyDescent="0.25">
      <c r="A79" s="1">
        <v>44072</v>
      </c>
      <c r="B79" t="s">
        <v>39</v>
      </c>
      <c r="C79">
        <v>252.83</v>
      </c>
    </row>
    <row r="80" spans="1:3" x14ac:dyDescent="0.25">
      <c r="A80" s="1">
        <v>44073</v>
      </c>
      <c r="B80" t="s">
        <v>39</v>
      </c>
      <c r="C80">
        <v>250.7</v>
      </c>
    </row>
    <row r="81" spans="1:3" x14ac:dyDescent="0.25">
      <c r="A81" s="1">
        <v>44073</v>
      </c>
      <c r="B81" t="s">
        <v>38</v>
      </c>
      <c r="C81">
        <v>403.44</v>
      </c>
    </row>
    <row r="82" spans="1:3" x14ac:dyDescent="0.25">
      <c r="A82" s="1">
        <v>44074</v>
      </c>
      <c r="B82" t="s">
        <v>39</v>
      </c>
      <c r="C82">
        <v>338.1</v>
      </c>
    </row>
    <row r="83" spans="1:3" x14ac:dyDescent="0.25">
      <c r="A83" s="1">
        <v>44074</v>
      </c>
      <c r="B83" t="s">
        <v>38</v>
      </c>
      <c r="C83">
        <v>506.14</v>
      </c>
    </row>
    <row r="84" spans="1:3" x14ac:dyDescent="0.25">
      <c r="A84" s="1">
        <v>44075</v>
      </c>
      <c r="B84" t="s">
        <v>39</v>
      </c>
      <c r="C84">
        <v>388.35</v>
      </c>
    </row>
    <row r="85" spans="1:3" x14ac:dyDescent="0.25">
      <c r="A85" s="1">
        <v>44075</v>
      </c>
      <c r="B85" t="s">
        <v>38</v>
      </c>
      <c r="C85">
        <v>561.75</v>
      </c>
    </row>
    <row r="86" spans="1:3" x14ac:dyDescent="0.25">
      <c r="A86" s="1">
        <v>44076</v>
      </c>
      <c r="B86" t="s">
        <v>38</v>
      </c>
      <c r="C86">
        <v>471.35</v>
      </c>
    </row>
    <row r="87" spans="1:3" x14ac:dyDescent="0.25">
      <c r="A87" s="1">
        <v>44076</v>
      </c>
      <c r="B87" t="s">
        <v>39</v>
      </c>
      <c r="C87">
        <v>304.48</v>
      </c>
    </row>
    <row r="88" spans="1:3" x14ac:dyDescent="0.25">
      <c r="A88" s="1">
        <v>44077</v>
      </c>
      <c r="B88" t="s">
        <v>38</v>
      </c>
      <c r="C88">
        <v>476.91</v>
      </c>
    </row>
    <row r="89" spans="1:3" x14ac:dyDescent="0.25">
      <c r="A89" s="1">
        <v>44077</v>
      </c>
      <c r="B89" t="s">
        <v>39</v>
      </c>
      <c r="C89">
        <v>311.8</v>
      </c>
    </row>
    <row r="90" spans="1:3" x14ac:dyDescent="0.25">
      <c r="A90" s="1">
        <v>44078</v>
      </c>
      <c r="B90" t="s">
        <v>39</v>
      </c>
      <c r="C90">
        <v>301.14999999999998</v>
      </c>
    </row>
    <row r="91" spans="1:3" x14ac:dyDescent="0.25">
      <c r="A91" s="1">
        <v>44078</v>
      </c>
      <c r="B91" t="s">
        <v>38</v>
      </c>
      <c r="C91">
        <v>460.61</v>
      </c>
    </row>
    <row r="92" spans="1:3" x14ac:dyDescent="0.25">
      <c r="A92" s="1">
        <v>44079</v>
      </c>
      <c r="B92" t="s">
        <v>39</v>
      </c>
      <c r="C92">
        <v>251.62</v>
      </c>
    </row>
    <row r="93" spans="1:3" x14ac:dyDescent="0.25">
      <c r="A93" s="1">
        <v>44079</v>
      </c>
      <c r="B93" t="s">
        <v>38</v>
      </c>
      <c r="C93">
        <v>403.37</v>
      </c>
    </row>
    <row r="94" spans="1:3" x14ac:dyDescent="0.25">
      <c r="A94" s="1">
        <v>44080</v>
      </c>
      <c r="B94" t="s">
        <v>39</v>
      </c>
      <c r="C94">
        <v>249.42</v>
      </c>
    </row>
    <row r="95" spans="1:3" x14ac:dyDescent="0.25">
      <c r="A95" s="1">
        <v>44080</v>
      </c>
      <c r="B95" t="s">
        <v>38</v>
      </c>
      <c r="C95">
        <v>403.65</v>
      </c>
    </row>
    <row r="96" spans="1:3" x14ac:dyDescent="0.25">
      <c r="A96" s="1">
        <v>44081</v>
      </c>
      <c r="B96" t="s">
        <v>38</v>
      </c>
      <c r="C96">
        <v>455.7</v>
      </c>
    </row>
    <row r="97" spans="1:3" x14ac:dyDescent="0.25">
      <c r="A97" s="1">
        <v>44081</v>
      </c>
      <c r="B97" t="s">
        <v>39</v>
      </c>
      <c r="C97">
        <v>284.18</v>
      </c>
    </row>
    <row r="98" spans="1:3" x14ac:dyDescent="0.25">
      <c r="A98" s="1">
        <v>44082</v>
      </c>
      <c r="B98" t="s">
        <v>38</v>
      </c>
      <c r="C98">
        <v>463.21</v>
      </c>
    </row>
    <row r="99" spans="1:3" x14ac:dyDescent="0.25">
      <c r="A99" s="1">
        <v>44082</v>
      </c>
      <c r="B99" t="s">
        <v>39</v>
      </c>
      <c r="C99">
        <v>289.87</v>
      </c>
    </row>
    <row r="100" spans="1:3" x14ac:dyDescent="0.25">
      <c r="A100" s="1">
        <v>44083</v>
      </c>
      <c r="B100" t="s">
        <v>39</v>
      </c>
      <c r="C100">
        <v>283.81</v>
      </c>
    </row>
    <row r="101" spans="1:3" x14ac:dyDescent="0.25">
      <c r="A101" s="1">
        <v>44083</v>
      </c>
      <c r="B101" t="s">
        <v>38</v>
      </c>
      <c r="C101">
        <v>447.81</v>
      </c>
    </row>
    <row r="102" spans="1:3" x14ac:dyDescent="0.25">
      <c r="A102" s="1">
        <v>44084</v>
      </c>
      <c r="B102" t="s">
        <v>38</v>
      </c>
      <c r="C102">
        <v>455.69</v>
      </c>
    </row>
    <row r="103" spans="1:3" x14ac:dyDescent="0.25">
      <c r="A103" s="1">
        <v>44084</v>
      </c>
      <c r="B103" t="s">
        <v>39</v>
      </c>
      <c r="C103">
        <v>290.52</v>
      </c>
    </row>
    <row r="104" spans="1:3" x14ac:dyDescent="0.25">
      <c r="A104" s="1">
        <v>44085</v>
      </c>
      <c r="B104" t="s">
        <v>38</v>
      </c>
      <c r="C104">
        <v>452.84</v>
      </c>
    </row>
    <row r="105" spans="1:3" x14ac:dyDescent="0.25">
      <c r="A105" s="1">
        <v>44085</v>
      </c>
      <c r="B105" t="s">
        <v>39</v>
      </c>
      <c r="C105">
        <v>292.33999999999997</v>
      </c>
    </row>
    <row r="106" spans="1:3" x14ac:dyDescent="0.25">
      <c r="A106" s="1">
        <v>44086</v>
      </c>
      <c r="B106" t="s">
        <v>38</v>
      </c>
      <c r="C106">
        <v>404.56</v>
      </c>
    </row>
    <row r="107" spans="1:3" x14ac:dyDescent="0.25">
      <c r="A107" s="1">
        <v>44086</v>
      </c>
      <c r="B107" t="s">
        <v>39</v>
      </c>
      <c r="C107">
        <v>253.65</v>
      </c>
    </row>
    <row r="108" spans="1:3" x14ac:dyDescent="0.25">
      <c r="A108" s="1">
        <v>44087</v>
      </c>
      <c r="B108" t="s">
        <v>38</v>
      </c>
      <c r="C108">
        <v>394.87</v>
      </c>
    </row>
    <row r="109" spans="1:3" x14ac:dyDescent="0.25">
      <c r="A109" s="1">
        <v>44087</v>
      </c>
      <c r="B109" t="s">
        <v>39</v>
      </c>
      <c r="C109">
        <v>243.4</v>
      </c>
    </row>
    <row r="110" spans="1:3" x14ac:dyDescent="0.25">
      <c r="A110" s="1">
        <v>44088</v>
      </c>
      <c r="B110" t="s">
        <v>39</v>
      </c>
      <c r="C110">
        <v>295.51</v>
      </c>
    </row>
    <row r="111" spans="1:3" x14ac:dyDescent="0.25">
      <c r="A111" s="1">
        <v>44088</v>
      </c>
      <c r="B111" t="s">
        <v>38</v>
      </c>
      <c r="C111">
        <v>459.13</v>
      </c>
    </row>
    <row r="112" spans="1:3" x14ac:dyDescent="0.25">
      <c r="A112" s="1">
        <v>44089</v>
      </c>
      <c r="B112" t="s">
        <v>39</v>
      </c>
      <c r="C112">
        <v>326.98</v>
      </c>
    </row>
    <row r="113" spans="1:3" x14ac:dyDescent="0.25">
      <c r="A113" s="1">
        <v>44089</v>
      </c>
      <c r="B113" t="s">
        <v>38</v>
      </c>
      <c r="C113">
        <v>489.54</v>
      </c>
    </row>
    <row r="114" spans="1:3" x14ac:dyDescent="0.25">
      <c r="A114" s="1">
        <v>44090</v>
      </c>
      <c r="B114" t="s">
        <v>39</v>
      </c>
      <c r="C114">
        <v>302.58</v>
      </c>
    </row>
    <row r="115" spans="1:3" x14ac:dyDescent="0.25">
      <c r="A115" s="1">
        <v>44090</v>
      </c>
      <c r="B115" t="s">
        <v>38</v>
      </c>
      <c r="C115">
        <v>467.33</v>
      </c>
    </row>
    <row r="116" spans="1:3" x14ac:dyDescent="0.25">
      <c r="A116" s="1">
        <v>44091</v>
      </c>
      <c r="B116" t="s">
        <v>39</v>
      </c>
      <c r="C116">
        <v>304.95</v>
      </c>
    </row>
    <row r="117" spans="1:3" x14ac:dyDescent="0.25">
      <c r="A117" s="1">
        <v>44091</v>
      </c>
      <c r="B117" t="s">
        <v>38</v>
      </c>
      <c r="C117">
        <v>470.94</v>
      </c>
    </row>
    <row r="118" spans="1:3" x14ac:dyDescent="0.25">
      <c r="A118" s="1">
        <v>44092</v>
      </c>
      <c r="B118" t="s">
        <v>38</v>
      </c>
      <c r="C118">
        <v>453.69</v>
      </c>
    </row>
    <row r="119" spans="1:3" x14ac:dyDescent="0.25">
      <c r="A119" s="1">
        <v>44092</v>
      </c>
      <c r="B119" t="s">
        <v>39</v>
      </c>
      <c r="C119">
        <v>297.98</v>
      </c>
    </row>
    <row r="120" spans="1:3" x14ac:dyDescent="0.25">
      <c r="A120" s="1">
        <v>44093</v>
      </c>
      <c r="B120" t="s">
        <v>39</v>
      </c>
      <c r="C120">
        <v>273.73</v>
      </c>
    </row>
    <row r="121" spans="1:3" x14ac:dyDescent="0.25">
      <c r="A121" s="1">
        <v>44093</v>
      </c>
      <c r="B121" t="s">
        <v>38</v>
      </c>
      <c r="C121">
        <v>421.49</v>
      </c>
    </row>
    <row r="122" spans="1:3" x14ac:dyDescent="0.25">
      <c r="A122" s="1">
        <v>44094</v>
      </c>
      <c r="B122" t="s">
        <v>38</v>
      </c>
      <c r="C122">
        <v>391.08</v>
      </c>
    </row>
    <row r="123" spans="1:3" x14ac:dyDescent="0.25">
      <c r="A123" s="1">
        <v>44094</v>
      </c>
      <c r="B123" t="s">
        <v>39</v>
      </c>
      <c r="C123">
        <v>244.12</v>
      </c>
    </row>
    <row r="124" spans="1:3" x14ac:dyDescent="0.25">
      <c r="A124" s="1">
        <v>44095</v>
      </c>
      <c r="B124" t="s">
        <v>38</v>
      </c>
      <c r="C124">
        <v>383.74</v>
      </c>
    </row>
    <row r="125" spans="1:3" x14ac:dyDescent="0.25">
      <c r="A125" s="1">
        <v>44095</v>
      </c>
      <c r="B125" t="s">
        <v>39</v>
      </c>
      <c r="C125">
        <v>252.35</v>
      </c>
    </row>
    <row r="126" spans="1:3" x14ac:dyDescent="0.25">
      <c r="A126" s="1">
        <v>44096</v>
      </c>
      <c r="B126" t="s">
        <v>39</v>
      </c>
      <c r="C126">
        <v>280.39</v>
      </c>
    </row>
    <row r="127" spans="1:3" x14ac:dyDescent="0.25">
      <c r="A127" s="1">
        <v>44096</v>
      </c>
      <c r="B127" t="s">
        <v>38</v>
      </c>
      <c r="C127">
        <v>428.17</v>
      </c>
    </row>
    <row r="128" spans="1:3" x14ac:dyDescent="0.25">
      <c r="A128" s="1">
        <v>44097</v>
      </c>
      <c r="B128" t="s">
        <v>39</v>
      </c>
      <c r="C128">
        <v>251.22</v>
      </c>
    </row>
    <row r="129" spans="1:3" x14ac:dyDescent="0.25">
      <c r="A129" s="1">
        <v>44097</v>
      </c>
      <c r="B129" t="s">
        <v>38</v>
      </c>
      <c r="C129">
        <v>361.31</v>
      </c>
    </row>
    <row r="130" spans="1:3" x14ac:dyDescent="0.25">
      <c r="A130" s="1">
        <v>44098</v>
      </c>
      <c r="B130" t="s">
        <v>38</v>
      </c>
      <c r="C130">
        <v>385.28</v>
      </c>
    </row>
    <row r="131" spans="1:3" x14ac:dyDescent="0.25">
      <c r="A131" s="1">
        <v>44098</v>
      </c>
      <c r="B131" t="s">
        <v>39</v>
      </c>
      <c r="C131">
        <v>261.55</v>
      </c>
    </row>
    <row r="132" spans="1:3" x14ac:dyDescent="0.25">
      <c r="A132" s="1">
        <v>44099</v>
      </c>
      <c r="B132" t="s">
        <v>38</v>
      </c>
      <c r="C132">
        <v>481.22</v>
      </c>
    </row>
    <row r="133" spans="1:3" x14ac:dyDescent="0.25">
      <c r="A133" s="1">
        <v>44099</v>
      </c>
      <c r="B133" t="s">
        <v>39</v>
      </c>
      <c r="C133">
        <v>316.75</v>
      </c>
    </row>
    <row r="134" spans="1:3" x14ac:dyDescent="0.25">
      <c r="A134" s="1">
        <v>44100</v>
      </c>
      <c r="B134" t="s">
        <v>39</v>
      </c>
      <c r="C134">
        <v>259.41000000000003</v>
      </c>
    </row>
    <row r="135" spans="1:3" x14ac:dyDescent="0.25">
      <c r="A135" s="1">
        <v>44100</v>
      </c>
      <c r="B135" t="s">
        <v>38</v>
      </c>
      <c r="C135">
        <v>418.01</v>
      </c>
    </row>
    <row r="136" spans="1:3" x14ac:dyDescent="0.25">
      <c r="A136" s="1">
        <v>44101</v>
      </c>
      <c r="B136" t="s">
        <v>39</v>
      </c>
      <c r="C136">
        <v>251.98</v>
      </c>
    </row>
    <row r="137" spans="1:3" x14ac:dyDescent="0.25">
      <c r="A137" s="1">
        <v>44101</v>
      </c>
      <c r="B137" t="s">
        <v>38</v>
      </c>
      <c r="C137">
        <v>409.19</v>
      </c>
    </row>
    <row r="138" spans="1:3" x14ac:dyDescent="0.25">
      <c r="A138" s="1">
        <v>44102</v>
      </c>
      <c r="B138" t="s">
        <v>38</v>
      </c>
      <c r="C138">
        <v>492.79</v>
      </c>
    </row>
    <row r="139" spans="1:3" x14ac:dyDescent="0.25">
      <c r="A139" s="1">
        <v>44102</v>
      </c>
      <c r="B139" t="s">
        <v>39</v>
      </c>
      <c r="C139">
        <v>304.68</v>
      </c>
    </row>
    <row r="140" spans="1:3" x14ac:dyDescent="0.25">
      <c r="A140" s="1">
        <v>44103</v>
      </c>
      <c r="B140" t="s">
        <v>38</v>
      </c>
      <c r="C140">
        <v>512.08000000000004</v>
      </c>
    </row>
    <row r="141" spans="1:3" x14ac:dyDescent="0.25">
      <c r="A141" s="1">
        <v>44103</v>
      </c>
      <c r="B141" t="s">
        <v>39</v>
      </c>
      <c r="C141">
        <v>322.24</v>
      </c>
    </row>
    <row r="142" spans="1:3" x14ac:dyDescent="0.25">
      <c r="A142" s="1">
        <v>44104</v>
      </c>
      <c r="B142" t="s">
        <v>39</v>
      </c>
      <c r="C142">
        <v>361.18</v>
      </c>
    </row>
    <row r="143" spans="1:3" x14ac:dyDescent="0.25">
      <c r="A143" s="1">
        <v>44104</v>
      </c>
      <c r="B143" t="s">
        <v>38</v>
      </c>
      <c r="C143">
        <v>548.09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2905-C060-4082-B663-8248A0D2C929}">
  <dimension ref="A1:C143"/>
  <sheetViews>
    <sheetView topLeftCell="A107" workbookViewId="0"/>
  </sheetViews>
  <sheetFormatPr defaultRowHeight="15" x14ac:dyDescent="0.25"/>
  <cols>
    <col min="1" max="1" width="16" bestFit="1" customWidth="1"/>
  </cols>
  <sheetData>
    <row r="1" spans="1:3" x14ac:dyDescent="0.25">
      <c r="A1" t="s">
        <v>35</v>
      </c>
      <c r="B1" t="s">
        <v>1</v>
      </c>
      <c r="C1" t="s">
        <v>41</v>
      </c>
    </row>
    <row r="2" spans="1:3" x14ac:dyDescent="0.25">
      <c r="A2" s="1">
        <v>44034</v>
      </c>
      <c r="B2" t="s">
        <v>38</v>
      </c>
      <c r="C2">
        <v>356278</v>
      </c>
    </row>
    <row r="3" spans="1:3" x14ac:dyDescent="0.25">
      <c r="A3" s="1">
        <v>44034</v>
      </c>
      <c r="B3" t="s">
        <v>39</v>
      </c>
      <c r="C3">
        <v>287056</v>
      </c>
    </row>
    <row r="4" spans="1:3" x14ac:dyDescent="0.25">
      <c r="A4" s="1">
        <v>44035</v>
      </c>
      <c r="B4" t="s">
        <v>39</v>
      </c>
      <c r="C4">
        <v>299918</v>
      </c>
    </row>
    <row r="5" spans="1:3" x14ac:dyDescent="0.25">
      <c r="A5" s="1">
        <v>44035</v>
      </c>
      <c r="B5" t="s">
        <v>38</v>
      </c>
      <c r="C5">
        <v>372661</v>
      </c>
    </row>
    <row r="6" spans="1:3" x14ac:dyDescent="0.25">
      <c r="A6" s="1">
        <v>44036</v>
      </c>
      <c r="B6" t="s">
        <v>39</v>
      </c>
      <c r="C6">
        <v>325075</v>
      </c>
    </row>
    <row r="7" spans="1:3" x14ac:dyDescent="0.25">
      <c r="A7" s="1">
        <v>44036</v>
      </c>
      <c r="B7" t="s">
        <v>38</v>
      </c>
      <c r="C7">
        <v>404180</v>
      </c>
    </row>
    <row r="8" spans="1:3" x14ac:dyDescent="0.25">
      <c r="A8" s="1">
        <v>44037</v>
      </c>
      <c r="B8" t="s">
        <v>38</v>
      </c>
      <c r="C8">
        <v>373213</v>
      </c>
    </row>
    <row r="9" spans="1:3" x14ac:dyDescent="0.25">
      <c r="A9" s="1">
        <v>44037</v>
      </c>
      <c r="B9" t="s">
        <v>39</v>
      </c>
      <c r="C9">
        <v>301173</v>
      </c>
    </row>
    <row r="10" spans="1:3" x14ac:dyDescent="0.25">
      <c r="A10" s="1">
        <v>44038</v>
      </c>
      <c r="B10" t="s">
        <v>39</v>
      </c>
      <c r="C10">
        <v>233682</v>
      </c>
    </row>
    <row r="11" spans="1:3" x14ac:dyDescent="0.25">
      <c r="A11" s="1">
        <v>44038</v>
      </c>
      <c r="B11" t="s">
        <v>38</v>
      </c>
      <c r="C11">
        <v>290606</v>
      </c>
    </row>
    <row r="12" spans="1:3" x14ac:dyDescent="0.25">
      <c r="A12" s="1">
        <v>44039</v>
      </c>
      <c r="B12" t="s">
        <v>38</v>
      </c>
      <c r="C12">
        <v>396676</v>
      </c>
    </row>
    <row r="13" spans="1:3" x14ac:dyDescent="0.25">
      <c r="A13" s="1">
        <v>44039</v>
      </c>
      <c r="B13" t="s">
        <v>39</v>
      </c>
      <c r="C13">
        <v>319355</v>
      </c>
    </row>
    <row r="14" spans="1:3" x14ac:dyDescent="0.25">
      <c r="A14" s="1">
        <v>44040</v>
      </c>
      <c r="B14" t="s">
        <v>39</v>
      </c>
      <c r="C14">
        <v>297491</v>
      </c>
    </row>
    <row r="15" spans="1:3" x14ac:dyDescent="0.25">
      <c r="A15" s="1">
        <v>44040</v>
      </c>
      <c r="B15" t="s">
        <v>38</v>
      </c>
      <c r="C15">
        <v>369595</v>
      </c>
    </row>
    <row r="16" spans="1:3" x14ac:dyDescent="0.25">
      <c r="A16" s="1">
        <v>44041</v>
      </c>
      <c r="B16" t="s">
        <v>38</v>
      </c>
      <c r="C16">
        <v>376872</v>
      </c>
    </row>
    <row r="17" spans="1:3" x14ac:dyDescent="0.25">
      <c r="A17" s="1">
        <v>44041</v>
      </c>
      <c r="B17" t="s">
        <v>39</v>
      </c>
      <c r="C17">
        <v>304145</v>
      </c>
    </row>
    <row r="18" spans="1:3" x14ac:dyDescent="0.25">
      <c r="A18" s="1">
        <v>44042</v>
      </c>
      <c r="B18" t="s">
        <v>38</v>
      </c>
      <c r="C18">
        <v>390096</v>
      </c>
    </row>
    <row r="19" spans="1:3" x14ac:dyDescent="0.25">
      <c r="A19" s="1">
        <v>44042</v>
      </c>
      <c r="B19" t="s">
        <v>39</v>
      </c>
      <c r="C19">
        <v>315066</v>
      </c>
    </row>
    <row r="20" spans="1:3" x14ac:dyDescent="0.25">
      <c r="A20" s="1">
        <v>44043</v>
      </c>
      <c r="B20" t="s">
        <v>38</v>
      </c>
      <c r="C20">
        <v>433533</v>
      </c>
    </row>
    <row r="21" spans="1:3" x14ac:dyDescent="0.25">
      <c r="A21" s="1">
        <v>44043</v>
      </c>
      <c r="B21" t="s">
        <v>39</v>
      </c>
      <c r="C21">
        <v>348968</v>
      </c>
    </row>
    <row r="22" spans="1:3" x14ac:dyDescent="0.25">
      <c r="A22" s="1">
        <v>44044</v>
      </c>
      <c r="B22" t="s">
        <v>39</v>
      </c>
      <c r="C22">
        <v>317050</v>
      </c>
    </row>
    <row r="23" spans="1:3" x14ac:dyDescent="0.25">
      <c r="A23" s="1">
        <v>44044</v>
      </c>
      <c r="B23" t="s">
        <v>38</v>
      </c>
      <c r="C23">
        <v>393809</v>
      </c>
    </row>
    <row r="24" spans="1:3" x14ac:dyDescent="0.25">
      <c r="A24" s="1">
        <v>44045</v>
      </c>
      <c r="B24" t="s">
        <v>39</v>
      </c>
      <c r="C24">
        <v>247101</v>
      </c>
    </row>
    <row r="25" spans="1:3" x14ac:dyDescent="0.25">
      <c r="A25" s="1">
        <v>44045</v>
      </c>
      <c r="B25" t="s">
        <v>38</v>
      </c>
      <c r="C25">
        <v>307399</v>
      </c>
    </row>
    <row r="26" spans="1:3" x14ac:dyDescent="0.25">
      <c r="A26" s="1">
        <v>44046</v>
      </c>
      <c r="B26" t="s">
        <v>38</v>
      </c>
      <c r="C26">
        <v>413319</v>
      </c>
    </row>
    <row r="27" spans="1:3" x14ac:dyDescent="0.25">
      <c r="A27" s="1">
        <v>44046</v>
      </c>
      <c r="B27" t="s">
        <v>39</v>
      </c>
      <c r="C27">
        <v>332516</v>
      </c>
    </row>
    <row r="28" spans="1:3" x14ac:dyDescent="0.25">
      <c r="A28" s="1">
        <v>44047</v>
      </c>
      <c r="B28" t="s">
        <v>39</v>
      </c>
      <c r="C28">
        <v>309884</v>
      </c>
    </row>
    <row r="29" spans="1:3" x14ac:dyDescent="0.25">
      <c r="A29" s="1">
        <v>44047</v>
      </c>
      <c r="B29" t="s">
        <v>38</v>
      </c>
      <c r="C29">
        <v>383964</v>
      </c>
    </row>
    <row r="30" spans="1:3" x14ac:dyDescent="0.25">
      <c r="A30" s="1">
        <v>44048</v>
      </c>
      <c r="B30" t="s">
        <v>39</v>
      </c>
      <c r="C30">
        <v>307506</v>
      </c>
    </row>
    <row r="31" spans="1:3" x14ac:dyDescent="0.25">
      <c r="A31" s="1">
        <v>44048</v>
      </c>
      <c r="B31" t="s">
        <v>38</v>
      </c>
      <c r="C31">
        <v>379779</v>
      </c>
    </row>
    <row r="32" spans="1:3" x14ac:dyDescent="0.25">
      <c r="A32" s="1">
        <v>44049</v>
      </c>
      <c r="B32" t="s">
        <v>39</v>
      </c>
      <c r="C32">
        <v>317747</v>
      </c>
    </row>
    <row r="33" spans="1:3" x14ac:dyDescent="0.25">
      <c r="A33" s="1">
        <v>44049</v>
      </c>
      <c r="B33" t="s">
        <v>38</v>
      </c>
      <c r="C33">
        <v>393267</v>
      </c>
    </row>
    <row r="34" spans="1:3" x14ac:dyDescent="0.25">
      <c r="A34" s="1">
        <v>44050</v>
      </c>
      <c r="B34" t="s">
        <v>38</v>
      </c>
      <c r="C34">
        <v>422929</v>
      </c>
    </row>
    <row r="35" spans="1:3" x14ac:dyDescent="0.25">
      <c r="A35" s="1">
        <v>44050</v>
      </c>
      <c r="B35" t="s">
        <v>39</v>
      </c>
      <c r="C35">
        <v>340685</v>
      </c>
    </row>
    <row r="36" spans="1:3" x14ac:dyDescent="0.25">
      <c r="A36" s="1">
        <v>44051</v>
      </c>
      <c r="B36" t="s">
        <v>38</v>
      </c>
      <c r="C36">
        <v>376794</v>
      </c>
    </row>
    <row r="37" spans="1:3" x14ac:dyDescent="0.25">
      <c r="A37" s="1">
        <v>44051</v>
      </c>
      <c r="B37" t="s">
        <v>39</v>
      </c>
      <c r="C37">
        <v>305055</v>
      </c>
    </row>
    <row r="38" spans="1:3" x14ac:dyDescent="0.25">
      <c r="A38" s="1">
        <v>44052</v>
      </c>
      <c r="B38" t="s">
        <v>39</v>
      </c>
      <c r="C38">
        <v>241435</v>
      </c>
    </row>
    <row r="39" spans="1:3" x14ac:dyDescent="0.25">
      <c r="A39" s="1">
        <v>44052</v>
      </c>
      <c r="B39" t="s">
        <v>38</v>
      </c>
      <c r="C39">
        <v>298064</v>
      </c>
    </row>
    <row r="40" spans="1:3" x14ac:dyDescent="0.25">
      <c r="A40" s="1">
        <v>44053</v>
      </c>
      <c r="B40" t="s">
        <v>39</v>
      </c>
      <c r="C40">
        <v>342293</v>
      </c>
    </row>
    <row r="41" spans="1:3" x14ac:dyDescent="0.25">
      <c r="A41" s="1">
        <v>44053</v>
      </c>
      <c r="B41" t="s">
        <v>38</v>
      </c>
      <c r="C41">
        <v>424021</v>
      </c>
    </row>
    <row r="42" spans="1:3" x14ac:dyDescent="0.25">
      <c r="A42" s="1">
        <v>44054</v>
      </c>
      <c r="B42" t="s">
        <v>39</v>
      </c>
      <c r="C42">
        <v>326096</v>
      </c>
    </row>
    <row r="43" spans="1:3" x14ac:dyDescent="0.25">
      <c r="A43" s="1">
        <v>44054</v>
      </c>
      <c r="B43" t="s">
        <v>38</v>
      </c>
      <c r="C43">
        <v>404007</v>
      </c>
    </row>
    <row r="44" spans="1:3" x14ac:dyDescent="0.25">
      <c r="A44" s="1">
        <v>44055</v>
      </c>
      <c r="B44" t="s">
        <v>39</v>
      </c>
      <c r="C44">
        <v>367586</v>
      </c>
    </row>
    <row r="45" spans="1:3" x14ac:dyDescent="0.25">
      <c r="A45" s="1">
        <v>44055</v>
      </c>
      <c r="B45" t="s">
        <v>38</v>
      </c>
      <c r="C45">
        <v>457558</v>
      </c>
    </row>
    <row r="46" spans="1:3" x14ac:dyDescent="0.25">
      <c r="A46" s="1">
        <v>44056</v>
      </c>
      <c r="B46" t="s">
        <v>38</v>
      </c>
      <c r="C46">
        <v>411653</v>
      </c>
    </row>
    <row r="47" spans="1:3" x14ac:dyDescent="0.25">
      <c r="A47" s="1">
        <v>44056</v>
      </c>
      <c r="B47" t="s">
        <v>39</v>
      </c>
      <c r="C47">
        <v>331929</v>
      </c>
    </row>
    <row r="48" spans="1:3" x14ac:dyDescent="0.25">
      <c r="A48" s="1">
        <v>44057</v>
      </c>
      <c r="B48" t="s">
        <v>39</v>
      </c>
      <c r="C48">
        <v>365558</v>
      </c>
    </row>
    <row r="49" spans="1:3" x14ac:dyDescent="0.25">
      <c r="A49" s="1">
        <v>44057</v>
      </c>
      <c r="B49" t="s">
        <v>38</v>
      </c>
      <c r="C49">
        <v>454139</v>
      </c>
    </row>
    <row r="50" spans="1:3" x14ac:dyDescent="0.25">
      <c r="A50" s="1">
        <v>44058</v>
      </c>
      <c r="B50" t="s">
        <v>39</v>
      </c>
      <c r="C50">
        <v>310724</v>
      </c>
    </row>
    <row r="51" spans="1:3" x14ac:dyDescent="0.25">
      <c r="A51" s="1">
        <v>44058</v>
      </c>
      <c r="B51" t="s">
        <v>38</v>
      </c>
      <c r="C51">
        <v>384863</v>
      </c>
    </row>
    <row r="52" spans="1:3" x14ac:dyDescent="0.25">
      <c r="A52" s="1">
        <v>44059</v>
      </c>
      <c r="B52" t="s">
        <v>38</v>
      </c>
      <c r="C52">
        <v>189678</v>
      </c>
    </row>
    <row r="53" spans="1:3" x14ac:dyDescent="0.25">
      <c r="A53" s="1">
        <v>44059</v>
      </c>
      <c r="B53" t="s">
        <v>39</v>
      </c>
      <c r="C53">
        <v>164741</v>
      </c>
    </row>
    <row r="54" spans="1:3" x14ac:dyDescent="0.25">
      <c r="A54" s="1">
        <v>44060</v>
      </c>
      <c r="B54" t="s">
        <v>38</v>
      </c>
      <c r="C54">
        <v>403310</v>
      </c>
    </row>
    <row r="55" spans="1:3" x14ac:dyDescent="0.25">
      <c r="A55" s="1">
        <v>44060</v>
      </c>
      <c r="B55" t="s">
        <v>39</v>
      </c>
      <c r="C55">
        <v>351349</v>
      </c>
    </row>
    <row r="56" spans="1:3" x14ac:dyDescent="0.25">
      <c r="A56" s="1">
        <v>44061</v>
      </c>
      <c r="B56" t="s">
        <v>39</v>
      </c>
      <c r="C56">
        <v>355280</v>
      </c>
    </row>
    <row r="57" spans="1:3" x14ac:dyDescent="0.25">
      <c r="A57" s="1">
        <v>44061</v>
      </c>
      <c r="B57" t="s">
        <v>38</v>
      </c>
      <c r="C57">
        <v>407559</v>
      </c>
    </row>
    <row r="58" spans="1:3" x14ac:dyDescent="0.25">
      <c r="A58" s="1">
        <v>44062</v>
      </c>
      <c r="B58" t="s">
        <v>39</v>
      </c>
      <c r="C58">
        <v>368849</v>
      </c>
    </row>
    <row r="59" spans="1:3" x14ac:dyDescent="0.25">
      <c r="A59" s="1">
        <v>44062</v>
      </c>
      <c r="B59" t="s">
        <v>38</v>
      </c>
      <c r="C59">
        <v>423912</v>
      </c>
    </row>
    <row r="60" spans="1:3" x14ac:dyDescent="0.25">
      <c r="A60" s="1">
        <v>44063</v>
      </c>
      <c r="B60" t="s">
        <v>39</v>
      </c>
      <c r="C60">
        <v>375017</v>
      </c>
    </row>
    <row r="61" spans="1:3" x14ac:dyDescent="0.25">
      <c r="A61" s="1">
        <v>44063</v>
      </c>
      <c r="B61" t="s">
        <v>38</v>
      </c>
      <c r="C61">
        <v>430987</v>
      </c>
    </row>
    <row r="62" spans="1:3" x14ac:dyDescent="0.25">
      <c r="A62" s="1">
        <v>44064</v>
      </c>
      <c r="B62" t="s">
        <v>38</v>
      </c>
      <c r="C62">
        <v>422561</v>
      </c>
    </row>
    <row r="63" spans="1:3" x14ac:dyDescent="0.25">
      <c r="A63" s="1">
        <v>44064</v>
      </c>
      <c r="B63" t="s">
        <v>39</v>
      </c>
      <c r="C63">
        <v>368066</v>
      </c>
    </row>
    <row r="64" spans="1:3" x14ac:dyDescent="0.25">
      <c r="A64" s="1">
        <v>44065</v>
      </c>
      <c r="B64" t="s">
        <v>38</v>
      </c>
      <c r="C64">
        <v>395900</v>
      </c>
    </row>
    <row r="65" spans="1:3" x14ac:dyDescent="0.25">
      <c r="A65" s="1">
        <v>44065</v>
      </c>
      <c r="B65" t="s">
        <v>39</v>
      </c>
      <c r="C65">
        <v>346290</v>
      </c>
    </row>
    <row r="66" spans="1:3" x14ac:dyDescent="0.25">
      <c r="A66" s="1">
        <v>44066</v>
      </c>
      <c r="B66" t="s">
        <v>38</v>
      </c>
      <c r="C66">
        <v>306146</v>
      </c>
    </row>
    <row r="67" spans="1:3" x14ac:dyDescent="0.25">
      <c r="A67" s="1">
        <v>44066</v>
      </c>
      <c r="B67" t="s">
        <v>39</v>
      </c>
      <c r="C67">
        <v>268529</v>
      </c>
    </row>
    <row r="68" spans="1:3" x14ac:dyDescent="0.25">
      <c r="A68" s="1">
        <v>44067</v>
      </c>
      <c r="B68" t="s">
        <v>39</v>
      </c>
      <c r="C68">
        <v>346501</v>
      </c>
    </row>
    <row r="69" spans="1:3" x14ac:dyDescent="0.25">
      <c r="A69" s="1">
        <v>44067</v>
      </c>
      <c r="B69" t="s">
        <v>38</v>
      </c>
      <c r="C69">
        <v>396370</v>
      </c>
    </row>
    <row r="70" spans="1:3" x14ac:dyDescent="0.25">
      <c r="A70" s="1">
        <v>44068</v>
      </c>
      <c r="B70" t="s">
        <v>38</v>
      </c>
      <c r="C70">
        <v>379387</v>
      </c>
    </row>
    <row r="71" spans="1:3" x14ac:dyDescent="0.25">
      <c r="A71" s="1">
        <v>44068</v>
      </c>
      <c r="B71" t="s">
        <v>39</v>
      </c>
      <c r="C71">
        <v>332751</v>
      </c>
    </row>
    <row r="72" spans="1:3" x14ac:dyDescent="0.25">
      <c r="A72" s="1">
        <v>44069</v>
      </c>
      <c r="B72" t="s">
        <v>39</v>
      </c>
      <c r="C72">
        <v>330761</v>
      </c>
    </row>
    <row r="73" spans="1:3" x14ac:dyDescent="0.25">
      <c r="A73" s="1">
        <v>44069</v>
      </c>
      <c r="B73" t="s">
        <v>38</v>
      </c>
      <c r="C73">
        <v>378075</v>
      </c>
    </row>
    <row r="74" spans="1:3" x14ac:dyDescent="0.25">
      <c r="A74" s="1">
        <v>44070</v>
      </c>
      <c r="B74" t="s">
        <v>38</v>
      </c>
      <c r="C74">
        <v>394876</v>
      </c>
    </row>
    <row r="75" spans="1:3" x14ac:dyDescent="0.25">
      <c r="A75" s="1">
        <v>44070</v>
      </c>
      <c r="B75" t="s">
        <v>39</v>
      </c>
      <c r="C75">
        <v>345479</v>
      </c>
    </row>
    <row r="76" spans="1:3" x14ac:dyDescent="0.25">
      <c r="A76" s="1">
        <v>44071</v>
      </c>
      <c r="B76" t="s">
        <v>39</v>
      </c>
      <c r="C76">
        <v>397787</v>
      </c>
    </row>
    <row r="77" spans="1:3" x14ac:dyDescent="0.25">
      <c r="A77" s="1">
        <v>44071</v>
      </c>
      <c r="B77" t="s">
        <v>38</v>
      </c>
      <c r="C77">
        <v>455317</v>
      </c>
    </row>
    <row r="78" spans="1:3" x14ac:dyDescent="0.25">
      <c r="A78" s="1">
        <v>44072</v>
      </c>
      <c r="B78" t="s">
        <v>38</v>
      </c>
      <c r="C78">
        <v>398978</v>
      </c>
    </row>
    <row r="79" spans="1:3" x14ac:dyDescent="0.25">
      <c r="A79" s="1">
        <v>44072</v>
      </c>
      <c r="B79" t="s">
        <v>39</v>
      </c>
      <c r="C79">
        <v>349349</v>
      </c>
    </row>
    <row r="80" spans="1:3" x14ac:dyDescent="0.25">
      <c r="A80" s="1">
        <v>44073</v>
      </c>
      <c r="B80" t="s">
        <v>39</v>
      </c>
      <c r="C80">
        <v>272045</v>
      </c>
    </row>
    <row r="81" spans="1:3" x14ac:dyDescent="0.25">
      <c r="A81" s="1">
        <v>44073</v>
      </c>
      <c r="B81" t="s">
        <v>38</v>
      </c>
      <c r="C81">
        <v>310624</v>
      </c>
    </row>
    <row r="82" spans="1:3" x14ac:dyDescent="0.25">
      <c r="A82" s="1">
        <v>44074</v>
      </c>
      <c r="B82" t="s">
        <v>39</v>
      </c>
      <c r="C82">
        <v>379176</v>
      </c>
    </row>
    <row r="83" spans="1:3" x14ac:dyDescent="0.25">
      <c r="A83" s="1">
        <v>44074</v>
      </c>
      <c r="B83" t="s">
        <v>38</v>
      </c>
      <c r="C83">
        <v>434008</v>
      </c>
    </row>
    <row r="84" spans="1:3" x14ac:dyDescent="0.25">
      <c r="A84" s="1">
        <v>44075</v>
      </c>
      <c r="B84" t="s">
        <v>39</v>
      </c>
      <c r="C84">
        <v>363261</v>
      </c>
    </row>
    <row r="85" spans="1:3" x14ac:dyDescent="0.25">
      <c r="A85" s="1">
        <v>44075</v>
      </c>
      <c r="B85" t="s">
        <v>38</v>
      </c>
      <c r="C85">
        <v>414264</v>
      </c>
    </row>
    <row r="86" spans="1:3" x14ac:dyDescent="0.25">
      <c r="A86" s="1">
        <v>44076</v>
      </c>
      <c r="B86" t="s">
        <v>38</v>
      </c>
      <c r="C86">
        <v>400155</v>
      </c>
    </row>
    <row r="87" spans="1:3" x14ac:dyDescent="0.25">
      <c r="A87" s="1">
        <v>44076</v>
      </c>
      <c r="B87" t="s">
        <v>39</v>
      </c>
      <c r="C87">
        <v>349709</v>
      </c>
    </row>
    <row r="88" spans="1:3" x14ac:dyDescent="0.25">
      <c r="A88" s="1">
        <v>44077</v>
      </c>
      <c r="B88" t="s">
        <v>38</v>
      </c>
      <c r="C88">
        <v>304609</v>
      </c>
    </row>
    <row r="89" spans="1:3" x14ac:dyDescent="0.25">
      <c r="A89" s="1">
        <v>44077</v>
      </c>
      <c r="B89" t="s">
        <v>39</v>
      </c>
      <c r="C89">
        <v>267967</v>
      </c>
    </row>
    <row r="90" spans="1:3" x14ac:dyDescent="0.25">
      <c r="A90" s="1">
        <v>44078</v>
      </c>
      <c r="B90" t="s">
        <v>39</v>
      </c>
      <c r="C90">
        <v>395167</v>
      </c>
    </row>
    <row r="91" spans="1:3" x14ac:dyDescent="0.25">
      <c r="A91" s="1">
        <v>44078</v>
      </c>
      <c r="B91" t="s">
        <v>38</v>
      </c>
      <c r="C91">
        <v>453579</v>
      </c>
    </row>
    <row r="92" spans="1:3" x14ac:dyDescent="0.25">
      <c r="A92" s="1">
        <v>44079</v>
      </c>
      <c r="B92" t="s">
        <v>39</v>
      </c>
      <c r="C92">
        <v>360831</v>
      </c>
    </row>
    <row r="93" spans="1:3" x14ac:dyDescent="0.25">
      <c r="A93" s="1">
        <v>44079</v>
      </c>
      <c r="B93" t="s">
        <v>38</v>
      </c>
      <c r="C93">
        <v>413791</v>
      </c>
    </row>
    <row r="94" spans="1:3" x14ac:dyDescent="0.25">
      <c r="A94" s="1">
        <v>44080</v>
      </c>
      <c r="B94" t="s">
        <v>39</v>
      </c>
      <c r="C94">
        <v>270891</v>
      </c>
    </row>
    <row r="95" spans="1:3" x14ac:dyDescent="0.25">
      <c r="A95" s="1">
        <v>44080</v>
      </c>
      <c r="B95" t="s">
        <v>38</v>
      </c>
      <c r="C95">
        <v>310127</v>
      </c>
    </row>
    <row r="96" spans="1:3" x14ac:dyDescent="0.25">
      <c r="A96" s="1">
        <v>44081</v>
      </c>
      <c r="B96" t="s">
        <v>38</v>
      </c>
      <c r="C96">
        <v>411554</v>
      </c>
    </row>
    <row r="97" spans="1:3" x14ac:dyDescent="0.25">
      <c r="A97" s="1">
        <v>44081</v>
      </c>
      <c r="B97" t="s">
        <v>39</v>
      </c>
      <c r="C97">
        <v>358169</v>
      </c>
    </row>
    <row r="98" spans="1:3" x14ac:dyDescent="0.25">
      <c r="A98" s="1">
        <v>44082</v>
      </c>
      <c r="B98" t="s">
        <v>38</v>
      </c>
      <c r="C98">
        <v>386259</v>
      </c>
    </row>
    <row r="99" spans="1:3" x14ac:dyDescent="0.25">
      <c r="A99" s="1">
        <v>44082</v>
      </c>
      <c r="B99" t="s">
        <v>39</v>
      </c>
      <c r="C99">
        <v>337103</v>
      </c>
    </row>
    <row r="100" spans="1:3" x14ac:dyDescent="0.25">
      <c r="A100" s="1">
        <v>44083</v>
      </c>
      <c r="B100" t="s">
        <v>39</v>
      </c>
      <c r="C100">
        <v>342455</v>
      </c>
    </row>
    <row r="101" spans="1:3" x14ac:dyDescent="0.25">
      <c r="A101" s="1">
        <v>44083</v>
      </c>
      <c r="B101" t="s">
        <v>38</v>
      </c>
      <c r="C101">
        <v>391764</v>
      </c>
    </row>
    <row r="102" spans="1:3" x14ac:dyDescent="0.25">
      <c r="A102" s="1">
        <v>44084</v>
      </c>
      <c r="B102" t="s">
        <v>39</v>
      </c>
      <c r="C102">
        <v>365200</v>
      </c>
    </row>
    <row r="103" spans="1:3" x14ac:dyDescent="0.25">
      <c r="A103" s="1">
        <v>44084</v>
      </c>
      <c r="B103" t="s">
        <v>38</v>
      </c>
      <c r="C103">
        <v>417167</v>
      </c>
    </row>
    <row r="104" spans="1:3" x14ac:dyDescent="0.25">
      <c r="A104" s="1">
        <v>44085</v>
      </c>
      <c r="B104" t="s">
        <v>38</v>
      </c>
      <c r="C104">
        <v>519175</v>
      </c>
    </row>
    <row r="105" spans="1:3" x14ac:dyDescent="0.25">
      <c r="A105" s="1">
        <v>44085</v>
      </c>
      <c r="B105" t="s">
        <v>39</v>
      </c>
      <c r="C105">
        <v>451964</v>
      </c>
    </row>
    <row r="106" spans="1:3" x14ac:dyDescent="0.25">
      <c r="A106" s="1">
        <v>44086</v>
      </c>
      <c r="B106" t="s">
        <v>38</v>
      </c>
      <c r="C106">
        <v>431506</v>
      </c>
    </row>
    <row r="107" spans="1:3" x14ac:dyDescent="0.25">
      <c r="A107" s="1">
        <v>44086</v>
      </c>
      <c r="B107" t="s">
        <v>39</v>
      </c>
      <c r="C107">
        <v>376147</v>
      </c>
    </row>
    <row r="108" spans="1:3" x14ac:dyDescent="0.25">
      <c r="A108" s="1">
        <v>44087</v>
      </c>
      <c r="B108" t="s">
        <v>38</v>
      </c>
      <c r="C108">
        <v>317526</v>
      </c>
    </row>
    <row r="109" spans="1:3" x14ac:dyDescent="0.25">
      <c r="A109" s="1">
        <v>44087</v>
      </c>
      <c r="B109" t="s">
        <v>39</v>
      </c>
      <c r="C109">
        <v>276620</v>
      </c>
    </row>
    <row r="110" spans="1:3" x14ac:dyDescent="0.25">
      <c r="A110" s="1">
        <v>44088</v>
      </c>
      <c r="B110" t="s">
        <v>39</v>
      </c>
      <c r="C110">
        <v>380034</v>
      </c>
    </row>
    <row r="111" spans="1:3" x14ac:dyDescent="0.25">
      <c r="A111" s="1">
        <v>44088</v>
      </c>
      <c r="B111" t="s">
        <v>38</v>
      </c>
      <c r="C111">
        <v>436316</v>
      </c>
    </row>
    <row r="112" spans="1:3" x14ac:dyDescent="0.25">
      <c r="A112" s="1">
        <v>44089</v>
      </c>
      <c r="B112" t="s">
        <v>39</v>
      </c>
      <c r="C112">
        <v>377488</v>
      </c>
    </row>
    <row r="113" spans="1:3" x14ac:dyDescent="0.25">
      <c r="A113" s="1">
        <v>44089</v>
      </c>
      <c r="B113" t="s">
        <v>38</v>
      </c>
      <c r="C113">
        <v>434327</v>
      </c>
    </row>
    <row r="114" spans="1:3" x14ac:dyDescent="0.25">
      <c r="A114" s="1">
        <v>44090</v>
      </c>
      <c r="B114" t="s">
        <v>38</v>
      </c>
      <c r="C114">
        <v>402306</v>
      </c>
    </row>
    <row r="115" spans="1:3" x14ac:dyDescent="0.25">
      <c r="A115" s="1">
        <v>44090</v>
      </c>
      <c r="B115" t="s">
        <v>39</v>
      </c>
      <c r="C115">
        <v>351483</v>
      </c>
    </row>
    <row r="116" spans="1:3" x14ac:dyDescent="0.25">
      <c r="A116" s="1">
        <v>44091</v>
      </c>
      <c r="B116" t="s">
        <v>38</v>
      </c>
      <c r="C116">
        <v>452573</v>
      </c>
    </row>
    <row r="117" spans="1:3" x14ac:dyDescent="0.25">
      <c r="A117" s="1">
        <v>44091</v>
      </c>
      <c r="B117" t="s">
        <v>39</v>
      </c>
      <c r="C117">
        <v>394302</v>
      </c>
    </row>
    <row r="118" spans="1:3" x14ac:dyDescent="0.25">
      <c r="A118" s="1">
        <v>44092</v>
      </c>
      <c r="B118" t="s">
        <v>38</v>
      </c>
      <c r="C118">
        <v>491300</v>
      </c>
    </row>
    <row r="119" spans="1:3" x14ac:dyDescent="0.25">
      <c r="A119" s="1">
        <v>44092</v>
      </c>
      <c r="B119" t="s">
        <v>39</v>
      </c>
      <c r="C119">
        <v>427558</v>
      </c>
    </row>
    <row r="120" spans="1:3" x14ac:dyDescent="0.25">
      <c r="A120" s="1">
        <v>44093</v>
      </c>
      <c r="B120" t="s">
        <v>39</v>
      </c>
      <c r="C120">
        <v>369639</v>
      </c>
    </row>
    <row r="121" spans="1:3" x14ac:dyDescent="0.25">
      <c r="A121" s="1">
        <v>44093</v>
      </c>
      <c r="B121" t="s">
        <v>38</v>
      </c>
      <c r="C121">
        <v>421774</v>
      </c>
    </row>
    <row r="122" spans="1:3" x14ac:dyDescent="0.25">
      <c r="A122" s="1">
        <v>44094</v>
      </c>
      <c r="B122" t="s">
        <v>38</v>
      </c>
      <c r="C122">
        <v>326509</v>
      </c>
    </row>
    <row r="123" spans="1:3" x14ac:dyDescent="0.25">
      <c r="A123" s="1">
        <v>44094</v>
      </c>
      <c r="B123" t="s">
        <v>39</v>
      </c>
      <c r="C123">
        <v>285866</v>
      </c>
    </row>
    <row r="124" spans="1:3" x14ac:dyDescent="0.25">
      <c r="A124" s="1">
        <v>44095</v>
      </c>
      <c r="B124" t="s">
        <v>38</v>
      </c>
      <c r="C124">
        <v>415104</v>
      </c>
    </row>
    <row r="125" spans="1:3" x14ac:dyDescent="0.25">
      <c r="A125" s="1">
        <v>44095</v>
      </c>
      <c r="B125" t="s">
        <v>39</v>
      </c>
      <c r="C125">
        <v>361202</v>
      </c>
    </row>
    <row r="126" spans="1:3" x14ac:dyDescent="0.25">
      <c r="A126" s="1">
        <v>44096</v>
      </c>
      <c r="B126" t="s">
        <v>39</v>
      </c>
      <c r="C126">
        <v>166652</v>
      </c>
    </row>
    <row r="127" spans="1:3" x14ac:dyDescent="0.25">
      <c r="A127" s="1">
        <v>44096</v>
      </c>
      <c r="B127" t="s">
        <v>38</v>
      </c>
      <c r="C127">
        <v>191848</v>
      </c>
    </row>
    <row r="128" spans="1:3" x14ac:dyDescent="0.25">
      <c r="A128" s="1">
        <v>44097</v>
      </c>
      <c r="B128" t="s">
        <v>39</v>
      </c>
      <c r="C128">
        <v>270054</v>
      </c>
    </row>
    <row r="129" spans="1:3" x14ac:dyDescent="0.25">
      <c r="A129" s="1">
        <v>44097</v>
      </c>
      <c r="B129" t="s">
        <v>38</v>
      </c>
      <c r="C129">
        <v>310536</v>
      </c>
    </row>
    <row r="130" spans="1:3" x14ac:dyDescent="0.25">
      <c r="A130" s="1">
        <v>44098</v>
      </c>
      <c r="B130" t="s">
        <v>39</v>
      </c>
      <c r="C130">
        <v>329963</v>
      </c>
    </row>
    <row r="131" spans="1:3" x14ac:dyDescent="0.25">
      <c r="A131" s="1">
        <v>44098</v>
      </c>
      <c r="B131" t="s">
        <v>38</v>
      </c>
      <c r="C131">
        <v>381310</v>
      </c>
    </row>
    <row r="132" spans="1:3" x14ac:dyDescent="0.25">
      <c r="A132" s="1">
        <v>44099</v>
      </c>
      <c r="B132" t="s">
        <v>38</v>
      </c>
      <c r="C132">
        <v>451195</v>
      </c>
    </row>
    <row r="133" spans="1:3" x14ac:dyDescent="0.25">
      <c r="A133" s="1">
        <v>44099</v>
      </c>
      <c r="B133" t="s">
        <v>39</v>
      </c>
      <c r="C133">
        <v>361200</v>
      </c>
    </row>
    <row r="134" spans="1:3" x14ac:dyDescent="0.25">
      <c r="A134" s="1">
        <v>44100</v>
      </c>
      <c r="B134" t="s">
        <v>39</v>
      </c>
      <c r="C134">
        <v>310579</v>
      </c>
    </row>
    <row r="135" spans="1:3" x14ac:dyDescent="0.25">
      <c r="A135" s="1">
        <v>44100</v>
      </c>
      <c r="B135" t="s">
        <v>38</v>
      </c>
      <c r="C135">
        <v>386392</v>
      </c>
    </row>
    <row r="136" spans="1:3" x14ac:dyDescent="0.25">
      <c r="A136" s="1">
        <v>44101</v>
      </c>
      <c r="B136" t="s">
        <v>39</v>
      </c>
      <c r="C136">
        <v>237540</v>
      </c>
    </row>
    <row r="137" spans="1:3" x14ac:dyDescent="0.25">
      <c r="A137" s="1">
        <v>44101</v>
      </c>
      <c r="B137" t="s">
        <v>38</v>
      </c>
      <c r="C137">
        <v>295714</v>
      </c>
    </row>
    <row r="138" spans="1:3" x14ac:dyDescent="0.25">
      <c r="A138" s="1">
        <v>44102</v>
      </c>
      <c r="B138" t="s">
        <v>39</v>
      </c>
      <c r="C138">
        <v>322121</v>
      </c>
    </row>
    <row r="139" spans="1:3" x14ac:dyDescent="0.25">
      <c r="A139" s="1">
        <v>44102</v>
      </c>
      <c r="B139" t="s">
        <v>38</v>
      </c>
      <c r="C139">
        <v>402560</v>
      </c>
    </row>
    <row r="140" spans="1:3" x14ac:dyDescent="0.25">
      <c r="A140" s="1">
        <v>44103</v>
      </c>
      <c r="B140" t="s">
        <v>38</v>
      </c>
      <c r="C140">
        <v>387758</v>
      </c>
    </row>
    <row r="141" spans="1:3" x14ac:dyDescent="0.25">
      <c r="A141" s="1">
        <v>44103</v>
      </c>
      <c r="B141" t="s">
        <v>39</v>
      </c>
      <c r="C141">
        <v>310927</v>
      </c>
    </row>
    <row r="142" spans="1:3" x14ac:dyDescent="0.25">
      <c r="A142" s="1">
        <v>44104</v>
      </c>
      <c r="B142" t="s">
        <v>39</v>
      </c>
      <c r="C142">
        <v>338505</v>
      </c>
    </row>
    <row r="143" spans="1:3" x14ac:dyDescent="0.25">
      <c r="A143" s="1">
        <v>44104</v>
      </c>
      <c r="B143" t="s">
        <v>38</v>
      </c>
      <c r="C143">
        <v>423556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Pivot</vt:lpstr>
      <vt:lpstr>Joint data</vt:lpstr>
      <vt:lpstr>BG sep</vt:lpstr>
      <vt:lpstr>BG jul_aug</vt:lpstr>
      <vt:lpstr>PSD2 2020Q3 performance Vipps</vt:lpstr>
      <vt:lpstr>Q3 2020 Vipps volume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Nøhr, Christian</cp:lastModifiedBy>
  <dcterms:created xsi:type="dcterms:W3CDTF">2020-09-03T11:20:47Z</dcterms:created>
  <dcterms:modified xsi:type="dcterms:W3CDTF">2020-10-20T07:38:28Z</dcterms:modified>
</cp:coreProperties>
</file>